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BFEA73CA-3397-49E3-B5A7-86C1F80AE9F7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DF3" i="1" l="1"/>
  <c r="DB3" i="1"/>
  <c r="DA3" i="1"/>
  <c r="CX3" i="1"/>
  <c r="CU3" i="1"/>
  <c r="CP3" i="1"/>
  <c r="CL3" i="1"/>
  <c r="CK3" i="1"/>
  <c r="CJ3" i="1"/>
  <c r="CD3" i="1"/>
  <c r="CC3" i="1"/>
  <c r="CB3" i="1"/>
  <c r="BZ3" i="1"/>
  <c r="BV3" i="1"/>
  <c r="BU3" i="1"/>
  <c r="BT3" i="1"/>
  <c r="BR3" i="1"/>
  <c r="BO3" i="1"/>
  <c r="BN3" i="1"/>
  <c r="BM3" i="1"/>
  <c r="BK3" i="1"/>
  <c r="BJ3" i="1"/>
  <c r="BH3" i="1"/>
  <c r="BE3" i="1"/>
  <c r="BD3" i="1"/>
  <c r="BC3" i="1"/>
  <c r="BB3" i="1"/>
  <c r="AZ3" i="1"/>
  <c r="AX3" i="1"/>
  <c r="AQ3" i="1"/>
  <c r="AI3" i="1"/>
  <c r="AG3" i="1"/>
  <c r="AF3" i="1"/>
  <c r="Y3" i="1"/>
  <c r="V3" i="1"/>
  <c r="T3" i="1"/>
  <c r="R3" i="1"/>
  <c r="Q3" i="1"/>
  <c r="P3" i="1"/>
  <c r="N3" i="1"/>
  <c r="J3" i="1"/>
  <c r="CF3" i="1"/>
  <c r="CA3" i="1"/>
  <c r="BL3" i="1"/>
  <c r="BF3" i="1"/>
  <c r="BA3" i="1"/>
  <c r="AR3" i="1"/>
  <c r="AO3" i="1"/>
  <c r="AN3" i="1"/>
  <c r="AM3" i="1"/>
  <c r="AL3" i="1"/>
  <c r="AK3" i="1"/>
  <c r="AC3" i="1"/>
  <c r="Z3" i="1"/>
  <c r="X3" i="1"/>
  <c r="W3" i="1"/>
  <c r="U3" i="1"/>
  <c r="CI3" i="1"/>
  <c r="CH3" i="1"/>
  <c r="CE3" i="1"/>
  <c r="BS3" i="1"/>
  <c r="BI3" i="1"/>
  <c r="AY3" i="1"/>
  <c r="AW3" i="1"/>
  <c r="AV3" i="1"/>
  <c r="AU3" i="1"/>
  <c r="AT3" i="1"/>
  <c r="AE3" i="1"/>
  <c r="AB3" i="1"/>
  <c r="O3" i="1"/>
  <c r="BY3" i="1"/>
  <c r="BX3" i="1"/>
  <c r="AS3" i="1"/>
  <c r="AP3" i="1"/>
  <c r="AH3" i="1"/>
  <c r="AD3" i="1"/>
  <c r="L3" i="1"/>
  <c r="BQ3" i="1"/>
  <c r="AJ3" i="1"/>
  <c r="S3" i="1"/>
  <c r="BP3" i="1"/>
  <c r="M3" i="1"/>
  <c r="K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D3" i="1"/>
  <c r="DC3" i="1"/>
  <c r="CZ3" i="1"/>
  <c r="CV3" i="1"/>
  <c r="CQ3" i="1"/>
  <c r="CN3" i="1"/>
  <c r="CM3" i="1"/>
  <c r="BW3" i="1"/>
  <c r="BG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DR3" i="1"/>
  <c r="DO3" i="1"/>
  <c r="FU3" i="1"/>
  <c r="DL3" i="1"/>
  <c r="FM3" i="1"/>
  <c r="EW3" i="1"/>
  <c r="EO3" i="1"/>
  <c r="EN3" i="1"/>
  <c r="DW3" i="1"/>
  <c r="DQ3" i="1"/>
  <c r="CS3" i="1"/>
  <c r="EY3" i="1"/>
  <c r="DJ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<sst xmlns="http://schemas.openxmlformats.org/spreadsheetml/2006/main" count="5518" uniqueCount="893">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</sst>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BY765" activePane="bottomRight" state="frozen"/>
      <selection pane="topRight" activeCell="H1" sqref="H1"/>
      <selection pane="bottomLeft" activeCell="A3" sqref="A3"/>
      <selection pane="bottomRight" activeCell="J5" sqref="J5:DG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892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SUM(J5:J876)</f>
        <v>69</v>
      </c>
      <c r="K3" s="11">
        <f t="shared" si="0"/>
        <v>1246</v>
      </c>
      <c r="L3" s="11">
        <f t="shared" si="0"/>
        <v>1263</v>
      </c>
      <c r="M3" s="11">
        <f t="shared" si="0"/>
        <v>801</v>
      </c>
      <c r="N3" s="11">
        <f t="shared" si="0"/>
        <v>652</v>
      </c>
      <c r="O3" s="11">
        <f t="shared" si="0"/>
        <v>479</v>
      </c>
      <c r="P3" s="11">
        <f t="shared" si="0"/>
        <v>328</v>
      </c>
      <c r="Q3" s="11">
        <f t="shared" si="0"/>
        <v>285</v>
      </c>
      <c r="R3" s="11">
        <f t="shared" si="0"/>
        <v>267</v>
      </c>
      <c r="S3" s="11">
        <f t="shared" si="0"/>
        <v>252</v>
      </c>
      <c r="T3" s="11">
        <f t="shared" si="0"/>
        <v>210</v>
      </c>
      <c r="U3" s="11">
        <f t="shared" si="0"/>
        <v>191</v>
      </c>
      <c r="V3" s="11">
        <f t="shared" si="0"/>
        <v>259</v>
      </c>
      <c r="W3" s="11">
        <f t="shared" si="0"/>
        <v>278</v>
      </c>
      <c r="X3" s="11">
        <f t="shared" si="0"/>
        <v>288</v>
      </c>
      <c r="Y3" s="11">
        <f t="shared" si="0"/>
        <v>248</v>
      </c>
      <c r="Z3" s="11">
        <f t="shared" si="0"/>
        <v>137</v>
      </c>
      <c r="AA3" s="11">
        <f t="shared" si="0"/>
        <v>44</v>
      </c>
      <c r="AB3" s="11">
        <f t="shared" si="0"/>
        <v>1149</v>
      </c>
      <c r="AC3" s="11">
        <f t="shared" si="0"/>
        <v>997</v>
      </c>
      <c r="AD3" s="11">
        <f t="shared" si="0"/>
        <v>763</v>
      </c>
      <c r="AE3" s="11">
        <f t="shared" si="0"/>
        <v>639</v>
      </c>
      <c r="AF3" s="11">
        <f t="shared" si="0"/>
        <v>520</v>
      </c>
      <c r="AG3" s="11">
        <f t="shared" si="0"/>
        <v>385</v>
      </c>
      <c r="AH3" s="11">
        <f t="shared" si="0"/>
        <v>317</v>
      </c>
      <c r="AI3" s="11">
        <f t="shared" si="0"/>
        <v>297</v>
      </c>
      <c r="AJ3" s="11">
        <f t="shared" si="0"/>
        <v>317</v>
      </c>
      <c r="AK3" s="11">
        <f t="shared" si="0"/>
        <v>266</v>
      </c>
      <c r="AL3" s="11">
        <f t="shared" si="0"/>
        <v>251</v>
      </c>
      <c r="AM3" s="11">
        <f t="shared" si="0"/>
        <v>216</v>
      </c>
      <c r="AN3" s="11">
        <f t="shared" si="0"/>
        <v>182</v>
      </c>
      <c r="AO3" s="11">
        <f t="shared" si="0"/>
        <v>174</v>
      </c>
      <c r="AP3" s="11">
        <f t="shared" ref="AP3:BU3" si="1">SUM(AP5:AP876)</f>
        <v>208</v>
      </c>
      <c r="AQ3" s="11">
        <f t="shared" si="1"/>
        <v>196</v>
      </c>
      <c r="AR3" s="11">
        <f t="shared" si="1"/>
        <v>105</v>
      </c>
      <c r="AS3" s="11">
        <f t="shared" si="1"/>
        <v>1306</v>
      </c>
      <c r="AT3" s="11">
        <f t="shared" si="1"/>
        <v>1316</v>
      </c>
      <c r="AU3" s="11">
        <f t="shared" si="1"/>
        <v>1133</v>
      </c>
      <c r="AV3" s="11">
        <f t="shared" si="1"/>
        <v>964</v>
      </c>
      <c r="AW3" s="11">
        <f t="shared" si="1"/>
        <v>761</v>
      </c>
      <c r="AX3" s="11">
        <f t="shared" si="1"/>
        <v>677</v>
      </c>
      <c r="AY3" s="11">
        <f t="shared" si="1"/>
        <v>587</v>
      </c>
      <c r="AZ3" s="11">
        <f t="shared" si="1"/>
        <v>530</v>
      </c>
      <c r="BA3" s="11">
        <f t="shared" si="1"/>
        <v>543</v>
      </c>
      <c r="BB3" s="11">
        <f t="shared" si="1"/>
        <v>496</v>
      </c>
      <c r="BC3" s="11">
        <f t="shared" si="1"/>
        <v>489</v>
      </c>
      <c r="BD3" s="11">
        <f t="shared" si="1"/>
        <v>414</v>
      </c>
      <c r="BE3" s="11">
        <f t="shared" si="1"/>
        <v>365</v>
      </c>
      <c r="BF3" s="11">
        <f t="shared" si="1"/>
        <v>347</v>
      </c>
      <c r="BG3" s="11">
        <f t="shared" si="1"/>
        <v>298</v>
      </c>
      <c r="BH3" s="11">
        <f t="shared" si="1"/>
        <v>210</v>
      </c>
      <c r="BI3" s="11">
        <f t="shared" si="1"/>
        <v>79</v>
      </c>
      <c r="BJ3" s="11">
        <f t="shared" si="1"/>
        <v>1113</v>
      </c>
      <c r="BK3" s="11">
        <f t="shared" si="1"/>
        <v>1631</v>
      </c>
      <c r="BL3" s="11">
        <f t="shared" si="1"/>
        <v>1623</v>
      </c>
      <c r="BM3" s="11">
        <f t="shared" si="1"/>
        <v>1636</v>
      </c>
      <c r="BN3" s="11">
        <f t="shared" si="1"/>
        <v>1378</v>
      </c>
      <c r="BO3" s="11">
        <f t="shared" si="1"/>
        <v>1398</v>
      </c>
      <c r="BP3" s="11">
        <f t="shared" si="1"/>
        <v>1339</v>
      </c>
      <c r="BQ3" s="11">
        <f t="shared" si="1"/>
        <v>1306</v>
      </c>
      <c r="BR3" s="11">
        <f t="shared" si="1"/>
        <v>1286</v>
      </c>
      <c r="BS3" s="11">
        <f t="shared" si="1"/>
        <v>1203</v>
      </c>
      <c r="BT3" s="11">
        <f t="shared" si="1"/>
        <v>1200</v>
      </c>
      <c r="BU3" s="11">
        <f t="shared" si="1"/>
        <v>1192</v>
      </c>
      <c r="BV3" s="11">
        <f t="shared" ref="BV3:DA3" si="2">SUM(BV5:BV876)</f>
        <v>1106</v>
      </c>
      <c r="BW3" s="11">
        <f t="shared" si="2"/>
        <v>949</v>
      </c>
      <c r="BX3" s="11">
        <f t="shared" si="2"/>
        <v>831</v>
      </c>
      <c r="BY3" s="11">
        <f t="shared" si="2"/>
        <v>363</v>
      </c>
      <c r="BZ3" s="11">
        <f t="shared" si="2"/>
        <v>62</v>
      </c>
      <c r="CA3" s="11">
        <f t="shared" si="2"/>
        <v>870</v>
      </c>
      <c r="CB3" s="11">
        <f t="shared" si="2"/>
        <v>836</v>
      </c>
      <c r="CC3" s="11">
        <f t="shared" si="2"/>
        <v>761</v>
      </c>
      <c r="CD3" s="11">
        <f t="shared" si="2"/>
        <v>693</v>
      </c>
      <c r="CE3" s="11">
        <f t="shared" si="2"/>
        <v>526</v>
      </c>
      <c r="CF3" s="11">
        <f t="shared" si="2"/>
        <v>420</v>
      </c>
      <c r="CG3" s="11">
        <f t="shared" si="2"/>
        <v>381</v>
      </c>
      <c r="CH3" s="11">
        <f t="shared" si="2"/>
        <v>372</v>
      </c>
      <c r="CI3" s="11">
        <f t="shared" si="2"/>
        <v>405</v>
      </c>
      <c r="CJ3" s="11">
        <f t="shared" si="2"/>
        <v>379</v>
      </c>
      <c r="CK3" s="11">
        <f t="shared" si="2"/>
        <v>466</v>
      </c>
      <c r="CL3" s="11">
        <f t="shared" si="2"/>
        <v>533</v>
      </c>
      <c r="CM3" s="11">
        <f t="shared" si="2"/>
        <v>476</v>
      </c>
      <c r="CN3" s="11">
        <f t="shared" si="2"/>
        <v>317</v>
      </c>
      <c r="CO3" s="11">
        <f t="shared" si="2"/>
        <v>302</v>
      </c>
      <c r="CP3" s="11">
        <f t="shared" si="2"/>
        <v>149</v>
      </c>
      <c r="CQ3" s="11">
        <f t="shared" si="2"/>
        <v>0</v>
      </c>
      <c r="CR3" s="11">
        <f t="shared" si="2"/>
        <v>61</v>
      </c>
      <c r="CS3" s="11">
        <f t="shared" si="2"/>
        <v>68</v>
      </c>
      <c r="CT3" s="11">
        <f t="shared" si="2"/>
        <v>86</v>
      </c>
      <c r="CU3" s="11">
        <f t="shared" si="2"/>
        <v>42</v>
      </c>
      <c r="CV3" s="11">
        <f t="shared" si="2"/>
        <v>19</v>
      </c>
      <c r="CW3" s="11">
        <f t="shared" si="2"/>
        <v>10</v>
      </c>
      <c r="CX3" s="11">
        <f t="shared" si="2"/>
        <v>6</v>
      </c>
      <c r="CY3" s="11">
        <f t="shared" si="2"/>
        <v>8</v>
      </c>
      <c r="CZ3" s="11">
        <f t="shared" si="2"/>
        <v>9</v>
      </c>
      <c r="DA3" s="11">
        <f t="shared" si="2"/>
        <v>15</v>
      </c>
      <c r="DB3" s="11">
        <f t="shared" ref="DB3:EG3" si="3">SUM(DB5:DB876)</f>
        <v>22</v>
      </c>
      <c r="DC3" s="11">
        <f t="shared" si="3"/>
        <v>8</v>
      </c>
      <c r="DD3" s="11">
        <f t="shared" si="3"/>
        <v>5</v>
      </c>
      <c r="DE3" s="11">
        <f t="shared" si="3"/>
        <v>8</v>
      </c>
      <c r="DF3" s="11">
        <f t="shared" si="3"/>
        <v>7</v>
      </c>
      <c r="DG3" s="11">
        <f t="shared" si="3"/>
        <v>6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2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</v>
      </c>
      <c r="CO7" s="25">
        <v>3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0</v>
      </c>
      <c r="DC7" s="7">
        <v>0</v>
      </c>
      <c r="DD7" s="7">
        <v>0</v>
      </c>
      <c r="DE7" s="7">
        <v>0</v>
      </c>
      <c r="DF7" s="7">
        <v>0</v>
      </c>
      <c r="DG7" s="7">
        <v>0</v>
      </c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11</v>
      </c>
      <c r="BL10" s="7">
        <v>13</v>
      </c>
      <c r="BM10" s="7">
        <v>8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1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0</v>
      </c>
      <c r="CG10" s="25">
        <v>0</v>
      </c>
      <c r="CH10" s="25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</v>
      </c>
      <c r="CS10" s="7">
        <v>0</v>
      </c>
      <c r="CT10" s="7">
        <v>3</v>
      </c>
      <c r="CU10" s="7">
        <v>1</v>
      </c>
      <c r="CV10" s="7">
        <v>0</v>
      </c>
      <c r="CW10" s="7">
        <v>0</v>
      </c>
      <c r="CX10" s="7">
        <v>0</v>
      </c>
      <c r="CY10" s="7">
        <v>0</v>
      </c>
      <c r="CZ10" s="7">
        <v>0</v>
      </c>
      <c r="DA10" s="7">
        <v>0</v>
      </c>
      <c r="DB10" s="7">
        <v>0</v>
      </c>
      <c r="DC10" s="7">
        <v>0</v>
      </c>
      <c r="DD10" s="7">
        <v>0</v>
      </c>
      <c r="DE10" s="7">
        <v>0</v>
      </c>
      <c r="DF10" s="7">
        <v>0</v>
      </c>
      <c r="DG10" s="7">
        <v>0</v>
      </c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0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4</v>
      </c>
      <c r="CS11" s="7">
        <v>1</v>
      </c>
      <c r="CT11" s="7">
        <v>0</v>
      </c>
      <c r="CU11" s="7">
        <v>1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1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7</v>
      </c>
      <c r="BK12" s="7">
        <v>4</v>
      </c>
      <c r="BL12" s="7">
        <v>1</v>
      </c>
      <c r="BM12" s="7">
        <v>4</v>
      </c>
      <c r="BN12" s="7">
        <v>3</v>
      </c>
      <c r="BO12" s="7">
        <v>0</v>
      </c>
      <c r="BP12" s="7">
        <v>2</v>
      </c>
      <c r="BQ12" s="7">
        <v>1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5</v>
      </c>
      <c r="CB12" s="25">
        <v>1</v>
      </c>
      <c r="CC12" s="25">
        <v>2</v>
      </c>
      <c r="CD12" s="25">
        <v>3</v>
      </c>
      <c r="CE12" s="25">
        <v>3</v>
      </c>
      <c r="CF12" s="25">
        <v>0</v>
      </c>
      <c r="CG12" s="25">
        <v>0</v>
      </c>
      <c r="CH12" s="25">
        <v>1</v>
      </c>
      <c r="CI12" s="25">
        <v>0</v>
      </c>
      <c r="CJ12" s="25">
        <v>0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0</v>
      </c>
      <c r="CR12" s="6">
        <v>0</v>
      </c>
      <c r="CS12" s="7">
        <v>0</v>
      </c>
      <c r="CT12" s="7">
        <v>0</v>
      </c>
      <c r="CU12" s="7">
        <v>0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6</v>
      </c>
      <c r="CS13" s="7">
        <v>0</v>
      </c>
      <c r="CT13" s="7">
        <v>0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0</v>
      </c>
      <c r="CS14" s="7">
        <v>1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0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2</v>
      </c>
      <c r="CS16" s="7">
        <v>0</v>
      </c>
      <c r="CT16" s="7">
        <v>1</v>
      </c>
      <c r="CU16" s="7">
        <v>0</v>
      </c>
      <c r="CV16" s="7">
        <v>0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0</v>
      </c>
      <c r="CS17" s="7">
        <v>0</v>
      </c>
      <c r="CT17" s="7">
        <v>0</v>
      </c>
      <c r="CU17" s="7">
        <v>0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2</v>
      </c>
      <c r="CS18" s="7">
        <v>0</v>
      </c>
      <c r="CT18" s="7">
        <v>1</v>
      </c>
      <c r="CU18" s="7">
        <v>1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34</v>
      </c>
      <c r="CB19" s="25">
        <v>25</v>
      </c>
      <c r="CC19" s="25">
        <v>24</v>
      </c>
      <c r="CD19" s="25">
        <v>11</v>
      </c>
      <c r="CE19" s="25">
        <v>8</v>
      </c>
      <c r="CF19" s="25">
        <v>2</v>
      </c>
      <c r="CG19" s="25">
        <v>2</v>
      </c>
      <c r="CH19" s="25">
        <v>1</v>
      </c>
      <c r="CI19" s="25">
        <v>2</v>
      </c>
      <c r="CJ19" s="25">
        <v>1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>
        <v>0</v>
      </c>
      <c r="CR19" s="6">
        <v>7</v>
      </c>
      <c r="CS19" s="7">
        <v>7</v>
      </c>
      <c r="CT19" s="7">
        <v>4</v>
      </c>
      <c r="CU19" s="7">
        <v>6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2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4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0</v>
      </c>
      <c r="CS20" s="7">
        <v>0</v>
      </c>
      <c r="CT20" s="7">
        <v>0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0</v>
      </c>
      <c r="CS21" s="7">
        <v>0</v>
      </c>
      <c r="CT21" s="7">
        <v>0</v>
      </c>
      <c r="CU21" s="7">
        <v>0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1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1</v>
      </c>
      <c r="CS25" s="7">
        <v>1</v>
      </c>
      <c r="CT25" s="7">
        <v>1</v>
      </c>
      <c r="CU25" s="7">
        <v>1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14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10</v>
      </c>
      <c r="CB26" s="25">
        <v>8</v>
      </c>
      <c r="CC26" s="25">
        <v>2</v>
      </c>
      <c r="CD26" s="25">
        <v>5</v>
      </c>
      <c r="CE26" s="25">
        <v>10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0</v>
      </c>
      <c r="CR26" s="6">
        <v>0</v>
      </c>
      <c r="CS26" s="7">
        <v>1</v>
      </c>
      <c r="CT26" s="7">
        <v>1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35</v>
      </c>
      <c r="CB27" s="25">
        <v>15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1</v>
      </c>
      <c r="CS27" s="7">
        <v>0</v>
      </c>
      <c r="CT27" s="7">
        <v>1</v>
      </c>
      <c r="CU27" s="7">
        <v>0</v>
      </c>
      <c r="CV27" s="7">
        <v>1</v>
      </c>
      <c r="CW27" s="7">
        <v>1</v>
      </c>
      <c r="CX27" s="7">
        <v>0</v>
      </c>
      <c r="CY27" s="7">
        <v>1</v>
      </c>
      <c r="CZ27" s="7">
        <v>1</v>
      </c>
      <c r="DA27" s="7">
        <v>0</v>
      </c>
      <c r="DB27" s="7">
        <v>2</v>
      </c>
      <c r="DC27" s="7">
        <v>0</v>
      </c>
      <c r="DD27" s="7">
        <v>1</v>
      </c>
      <c r="DE27" s="7">
        <v>1</v>
      </c>
      <c r="DF27" s="7">
        <v>4</v>
      </c>
      <c r="DG27" s="7">
        <v>4</v>
      </c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8</v>
      </c>
      <c r="BK28" s="7">
        <v>14</v>
      </c>
      <c r="BL28" s="7">
        <v>8</v>
      </c>
      <c r="BM28" s="7">
        <v>6</v>
      </c>
      <c r="BN28" s="7">
        <v>3</v>
      </c>
      <c r="BO28" s="7">
        <v>4</v>
      </c>
      <c r="BP28" s="7">
        <v>4</v>
      </c>
      <c r="BQ28" s="7">
        <v>3</v>
      </c>
      <c r="BR28" s="7">
        <v>6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11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</v>
      </c>
      <c r="CS28" s="7">
        <v>2</v>
      </c>
      <c r="CT28" s="7">
        <v>2</v>
      </c>
      <c r="CU28" s="7">
        <v>0</v>
      </c>
      <c r="CV28" s="7">
        <v>2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49</v>
      </c>
      <c r="BD29" s="25">
        <v>35</v>
      </c>
      <c r="BE29" s="25">
        <v>12</v>
      </c>
      <c r="BF29" s="25">
        <v>8</v>
      </c>
      <c r="BG29" s="25">
        <v>1</v>
      </c>
      <c r="BH29" s="25">
        <v>2</v>
      </c>
      <c r="BI29" s="7">
        <v>0</v>
      </c>
      <c r="BJ29" s="6">
        <v>12</v>
      </c>
      <c r="BK29" s="7">
        <v>128</v>
      </c>
      <c r="BL29" s="7">
        <v>137</v>
      </c>
      <c r="BM29" s="7">
        <v>208</v>
      </c>
      <c r="BN29" s="7">
        <v>10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112</v>
      </c>
      <c r="BV29" s="7">
        <v>103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11</v>
      </c>
      <c r="CC29" s="25">
        <v>21</v>
      </c>
      <c r="CD29" s="25">
        <v>46</v>
      </c>
      <c r="CE29" s="25">
        <v>6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8</v>
      </c>
      <c r="CL29" s="25">
        <v>20</v>
      </c>
      <c r="CM29" s="25">
        <v>5</v>
      </c>
      <c r="CN29" s="25">
        <v>3</v>
      </c>
      <c r="CO29" s="25">
        <v>1</v>
      </c>
      <c r="CP29" s="25">
        <v>0</v>
      </c>
      <c r="CQ29" s="7">
        <v>0</v>
      </c>
      <c r="CR29" s="6">
        <v>3</v>
      </c>
      <c r="CS29" s="7">
        <v>27</v>
      </c>
      <c r="CT29" s="7">
        <v>52</v>
      </c>
      <c r="CU29" s="7">
        <v>9</v>
      </c>
      <c r="CV29" s="7">
        <v>1</v>
      </c>
      <c r="CW29" s="7">
        <v>0</v>
      </c>
      <c r="CX29" s="7">
        <v>0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19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10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9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26</v>
      </c>
      <c r="CB30" s="25">
        <v>15</v>
      </c>
      <c r="CC30" s="25">
        <v>11</v>
      </c>
      <c r="CD30" s="25">
        <v>10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2</v>
      </c>
      <c r="CS30" s="7">
        <v>0</v>
      </c>
      <c r="CT30" s="7">
        <v>1</v>
      </c>
      <c r="CU30" s="7">
        <v>2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2</v>
      </c>
      <c r="CC31" s="25">
        <v>1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5</v>
      </c>
      <c r="CB32" s="25">
        <v>5</v>
      </c>
      <c r="CC32" s="25">
        <v>5</v>
      </c>
      <c r="CD32" s="25">
        <v>3</v>
      </c>
      <c r="CE32" s="25">
        <v>1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3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0</v>
      </c>
      <c r="CS33" s="7">
        <v>1</v>
      </c>
      <c r="CT33" s="7">
        <v>3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3</v>
      </c>
      <c r="CS34" s="7">
        <v>1</v>
      </c>
      <c r="CT34" s="7">
        <v>0</v>
      </c>
      <c r="CU34" s="7">
        <v>1</v>
      </c>
      <c r="CV34" s="7">
        <v>2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10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6</v>
      </c>
      <c r="AV35" s="25">
        <v>3</v>
      </c>
      <c r="AW35" s="25">
        <v>0</v>
      </c>
      <c r="AX35" s="25">
        <v>1</v>
      </c>
      <c r="AY35" s="25">
        <v>1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0</v>
      </c>
      <c r="BJ35" s="6">
        <v>6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9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0</v>
      </c>
      <c r="CR35" s="6">
        <v>1</v>
      </c>
      <c r="CS35" s="7">
        <v>0</v>
      </c>
      <c r="CT35" s="7">
        <v>0</v>
      </c>
      <c r="CU35" s="7">
        <v>1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0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4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1</v>
      </c>
      <c r="CD38" s="25">
        <v>1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0</v>
      </c>
      <c r="CS38" s="7">
        <v>0</v>
      </c>
      <c r="CT38" s="7">
        <v>1</v>
      </c>
      <c r="CU38" s="7">
        <v>0</v>
      </c>
      <c r="CV38" s="7">
        <v>1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3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2</v>
      </c>
      <c r="CJ39" s="25">
        <v>1</v>
      </c>
      <c r="CK39" s="25">
        <v>0</v>
      </c>
      <c r="CL39" s="25">
        <v>0</v>
      </c>
      <c r="CM39" s="25">
        <v>1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14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3</v>
      </c>
      <c r="CB40" s="25">
        <v>7</v>
      </c>
      <c r="CC40" s="25">
        <v>4</v>
      </c>
      <c r="CD40" s="25">
        <v>2</v>
      </c>
      <c r="CE40" s="25">
        <v>0</v>
      </c>
      <c r="CF40" s="25">
        <v>2</v>
      </c>
      <c r="CG40" s="25">
        <v>2</v>
      </c>
      <c r="CH40" s="25">
        <v>3</v>
      </c>
      <c r="CI40" s="25">
        <v>2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0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2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10</v>
      </c>
      <c r="CB53" s="25">
        <v>5</v>
      </c>
      <c r="CC53" s="25">
        <v>3</v>
      </c>
      <c r="CD53" s="25">
        <v>8</v>
      </c>
      <c r="CE53" s="25">
        <v>30</v>
      </c>
      <c r="CF53" s="25">
        <v>18</v>
      </c>
      <c r="CG53" s="25">
        <v>28</v>
      </c>
      <c r="CH53" s="25">
        <v>16</v>
      </c>
      <c r="CI53" s="25">
        <v>17</v>
      </c>
      <c r="CJ53" s="25">
        <v>12</v>
      </c>
      <c r="CK53" s="25">
        <v>53</v>
      </c>
      <c r="CL53" s="25">
        <v>26</v>
      </c>
      <c r="CM53" s="25">
        <v>20</v>
      </c>
      <c r="CN53" s="25">
        <v>18</v>
      </c>
      <c r="CO53" s="25">
        <v>11</v>
      </c>
      <c r="CP53" s="25">
        <v>5</v>
      </c>
      <c r="CQ53" s="7">
        <v>0</v>
      </c>
      <c r="CR53" s="6">
        <v>1</v>
      </c>
      <c r="CS53" s="7">
        <v>0</v>
      </c>
      <c r="CT53" s="7">
        <v>2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10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1</v>
      </c>
      <c r="CB55" s="25">
        <v>0</v>
      </c>
      <c r="CC55" s="25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0</v>
      </c>
      <c r="CS56" s="7">
        <v>0</v>
      </c>
      <c r="CT56" s="7">
        <v>1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0</v>
      </c>
      <c r="CC62" s="25">
        <v>0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1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1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5</v>
      </c>
      <c r="BK65" s="7">
        <v>3</v>
      </c>
      <c r="BL65" s="7">
        <v>5</v>
      </c>
      <c r="BM65" s="7">
        <v>1</v>
      </c>
      <c r="BN65" s="7">
        <v>1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1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7</v>
      </c>
      <c r="CB66" s="25">
        <v>7</v>
      </c>
      <c r="CC66" s="25">
        <v>3</v>
      </c>
      <c r="CD66" s="25">
        <v>0</v>
      </c>
      <c r="CE66" s="25">
        <v>1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12</v>
      </c>
      <c r="CB68" s="25">
        <v>8</v>
      </c>
      <c r="CC68" s="25">
        <v>11</v>
      </c>
      <c r="CD68" s="25">
        <v>14</v>
      </c>
      <c r="CE68" s="25">
        <v>18</v>
      </c>
      <c r="CF68" s="25">
        <v>20</v>
      </c>
      <c r="CG68" s="25">
        <v>10</v>
      </c>
      <c r="CH68" s="25">
        <v>13</v>
      </c>
      <c r="CI68" s="25">
        <v>13</v>
      </c>
      <c r="CJ68" s="25">
        <v>8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0</v>
      </c>
      <c r="CB69" s="25">
        <v>0</v>
      </c>
      <c r="CC69" s="25">
        <v>1</v>
      </c>
      <c r="CD69" s="25">
        <v>1</v>
      </c>
      <c r="CE69" s="25">
        <v>0</v>
      </c>
      <c r="CF69" s="25">
        <v>1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1</v>
      </c>
      <c r="CB70" s="25">
        <v>1</v>
      </c>
      <c r="CC70" s="25">
        <v>2</v>
      </c>
      <c r="CD70" s="25">
        <v>0</v>
      </c>
      <c r="CE70" s="25">
        <v>1</v>
      </c>
      <c r="CF70" s="25">
        <v>0</v>
      </c>
      <c r="CG70" s="25">
        <v>2</v>
      </c>
      <c r="CH70" s="25">
        <v>0</v>
      </c>
      <c r="CI70" s="25">
        <v>3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2</v>
      </c>
      <c r="CD71" s="25">
        <v>0</v>
      </c>
      <c r="CE71" s="25">
        <v>2</v>
      </c>
      <c r="CF71" s="25">
        <v>2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4</v>
      </c>
      <c r="CB73" s="25">
        <v>2</v>
      </c>
      <c r="CC73" s="25">
        <v>4</v>
      </c>
      <c r="CD73" s="25">
        <v>4</v>
      </c>
      <c r="CE73" s="25">
        <v>1</v>
      </c>
      <c r="CF73" s="25">
        <v>1</v>
      </c>
      <c r="CG73" s="25">
        <v>1</v>
      </c>
      <c r="CH73" s="25">
        <v>1</v>
      </c>
      <c r="CI73" s="25">
        <v>0</v>
      </c>
      <c r="CJ73" s="25">
        <v>1</v>
      </c>
      <c r="CK73" s="25">
        <v>1</v>
      </c>
      <c r="CL73" s="25">
        <v>3</v>
      </c>
      <c r="CM73" s="25">
        <v>1</v>
      </c>
      <c r="CN73" s="25">
        <v>0</v>
      </c>
      <c r="CO73" s="25">
        <v>1</v>
      </c>
      <c r="CP73" s="25">
        <v>0</v>
      </c>
      <c r="CQ73" s="7">
        <v>0</v>
      </c>
      <c r="CR73" s="6">
        <v>1</v>
      </c>
      <c r="CS73" s="7">
        <v>0</v>
      </c>
      <c r="CT73" s="7">
        <v>1</v>
      </c>
      <c r="CU73" s="7">
        <v>1</v>
      </c>
      <c r="CV73" s="7">
        <v>1</v>
      </c>
      <c r="CW73" s="7">
        <v>0</v>
      </c>
      <c r="CX73" s="7">
        <v>1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2</v>
      </c>
      <c r="CC74" s="25">
        <v>3</v>
      </c>
      <c r="CD74" s="25">
        <v>4</v>
      </c>
      <c r="CE74" s="25">
        <v>0</v>
      </c>
      <c r="CF74" s="25">
        <v>0</v>
      </c>
      <c r="CG74" s="25">
        <v>2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1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0</v>
      </c>
      <c r="CB76" s="25">
        <v>2</v>
      </c>
      <c r="CC76" s="25">
        <v>4</v>
      </c>
      <c r="CD76" s="25">
        <v>3</v>
      </c>
      <c r="CE76" s="25">
        <v>10</v>
      </c>
      <c r="CF76" s="25">
        <v>7</v>
      </c>
      <c r="CG76" s="25">
        <v>5</v>
      </c>
      <c r="CH76" s="25">
        <v>0</v>
      </c>
      <c r="CI76" s="25">
        <v>14</v>
      </c>
      <c r="CJ76" s="25">
        <v>11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4</v>
      </c>
      <c r="CB78" s="25">
        <v>1</v>
      </c>
      <c r="CC78" s="25">
        <v>4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0</v>
      </c>
      <c r="CS78" s="7">
        <v>0</v>
      </c>
      <c r="CT78" s="7">
        <v>0</v>
      </c>
      <c r="CU78" s="7">
        <v>3</v>
      </c>
      <c r="CV78" s="7">
        <v>1</v>
      </c>
      <c r="CW78" s="7">
        <v>1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2</v>
      </c>
      <c r="CC80" s="25">
        <v>2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29</v>
      </c>
      <c r="CB92" s="25">
        <v>21</v>
      </c>
      <c r="CC92" s="25">
        <v>14</v>
      </c>
      <c r="CD92" s="25">
        <v>8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3</v>
      </c>
      <c r="CS92" s="7">
        <v>1</v>
      </c>
      <c r="CT92" s="7">
        <v>0</v>
      </c>
      <c r="CU92" s="7">
        <v>0</v>
      </c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0</v>
      </c>
      <c r="CT93" s="7">
        <v>0</v>
      </c>
      <c r="CU93" s="7">
        <v>0</v>
      </c>
      <c r="CV93" s="7">
        <v>0</v>
      </c>
      <c r="CW93" s="7">
        <v>0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0</v>
      </c>
      <c r="CS94" s="7">
        <v>0</v>
      </c>
      <c r="CT94" s="7">
        <v>0</v>
      </c>
      <c r="CU94" s="7">
        <v>0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0</v>
      </c>
      <c r="CS96" s="7">
        <v>0</v>
      </c>
      <c r="CT96" s="7">
        <v>0</v>
      </c>
      <c r="CU96" s="7">
        <v>0</v>
      </c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0</v>
      </c>
      <c r="CS97" s="7">
        <v>0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1</v>
      </c>
      <c r="CM98" s="25">
        <v>0</v>
      </c>
      <c r="CN98" s="25">
        <v>1</v>
      </c>
      <c r="CO98" s="25">
        <v>0</v>
      </c>
      <c r="CP98" s="25">
        <v>0</v>
      </c>
      <c r="CQ98" s="7">
        <v>0</v>
      </c>
      <c r="CR98" s="6">
        <v>0</v>
      </c>
      <c r="CS98" s="7">
        <v>0</v>
      </c>
      <c r="CT98" s="7">
        <v>0</v>
      </c>
      <c r="CU98" s="7">
        <v>0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29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3</v>
      </c>
      <c r="CD99" s="25">
        <v>4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0</v>
      </c>
      <c r="CU99" s="7">
        <v>0</v>
      </c>
      <c r="CV99" s="7">
        <v>1</v>
      </c>
      <c r="CW99" s="7">
        <v>0</v>
      </c>
      <c r="CX99" s="7">
        <v>0</v>
      </c>
      <c r="CY99" s="7">
        <v>0</v>
      </c>
      <c r="CZ99" s="7">
        <v>1</v>
      </c>
      <c r="DA99" s="7">
        <v>0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0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1</v>
      </c>
      <c r="CC101" s="25">
        <v>0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0</v>
      </c>
      <c r="CT101" s="7">
        <v>0</v>
      </c>
      <c r="CU101" s="7">
        <v>0</v>
      </c>
      <c r="CV101" s="7">
        <v>0</v>
      </c>
      <c r="CW101" s="7">
        <v>0</v>
      </c>
      <c r="CX101" s="7">
        <v>0</v>
      </c>
      <c r="CY101" s="7">
        <v>0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3</v>
      </c>
      <c r="CA102" s="26">
        <v>5</v>
      </c>
      <c r="CB102" s="25">
        <v>11</v>
      </c>
      <c r="CC102" s="25">
        <v>4</v>
      </c>
      <c r="CD102" s="25">
        <v>3</v>
      </c>
      <c r="CE102" s="25">
        <v>5</v>
      </c>
      <c r="CF102" s="25">
        <v>1</v>
      </c>
      <c r="CG102" s="25">
        <v>5</v>
      </c>
      <c r="CH102" s="25">
        <v>8</v>
      </c>
      <c r="CI102" s="25">
        <v>5</v>
      </c>
      <c r="CJ102" s="25">
        <v>8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0</v>
      </c>
      <c r="CR102" s="6">
        <v>0</v>
      </c>
      <c r="CS102" s="7">
        <v>0</v>
      </c>
      <c r="CT102" s="7">
        <v>0</v>
      </c>
      <c r="CU102" s="7">
        <v>0</v>
      </c>
      <c r="CV102" s="7">
        <v>0</v>
      </c>
      <c r="CW102" s="7">
        <v>0</v>
      </c>
      <c r="CX102" s="7">
        <v>0</v>
      </c>
      <c r="CY102" s="7">
        <v>0</v>
      </c>
      <c r="CZ102" s="7">
        <v>0</v>
      </c>
      <c r="DA102" s="7">
        <v>0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0</v>
      </c>
      <c r="CB103" s="25">
        <v>0</v>
      </c>
      <c r="CC103" s="25">
        <v>1</v>
      </c>
      <c r="CD103" s="25">
        <v>0</v>
      </c>
      <c r="CE103" s="25">
        <v>0</v>
      </c>
      <c r="CF103" s="25">
        <v>0</v>
      </c>
      <c r="CG103" s="25">
        <v>0</v>
      </c>
      <c r="CH103" s="25">
        <v>2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0</v>
      </c>
      <c r="CS103" s="7">
        <v>0</v>
      </c>
      <c r="CT103" s="7">
        <v>0</v>
      </c>
      <c r="CU103" s="7">
        <v>0</v>
      </c>
      <c r="CV103" s="7">
        <v>0</v>
      </c>
      <c r="CW103" s="7">
        <v>0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1</v>
      </c>
      <c r="BK106" s="7">
        <v>54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1</v>
      </c>
      <c r="CA110" s="26">
        <v>0</v>
      </c>
      <c r="CB110" s="25">
        <v>0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0</v>
      </c>
      <c r="CS110" s="7">
        <v>0</v>
      </c>
      <c r="CT110" s="7">
        <v>0</v>
      </c>
      <c r="CU110" s="7">
        <v>0</v>
      </c>
      <c r="CV110" s="7">
        <v>0</v>
      </c>
      <c r="CW110" s="7">
        <v>0</v>
      </c>
      <c r="CX110" s="7">
        <v>0</v>
      </c>
      <c r="CY110" s="7">
        <v>0</v>
      </c>
      <c r="CZ110" s="7">
        <v>0</v>
      </c>
      <c r="DA110" s="7">
        <v>0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2</v>
      </c>
      <c r="CB112" s="25">
        <v>2</v>
      </c>
      <c r="CC112" s="25">
        <v>1</v>
      </c>
      <c r="CD112" s="25">
        <v>0</v>
      </c>
      <c r="CE112" s="25">
        <v>5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10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0</v>
      </c>
      <c r="CT113" s="7">
        <v>0</v>
      </c>
      <c r="CU113" s="7">
        <v>0</v>
      </c>
      <c r="CV113" s="7">
        <v>0</v>
      </c>
      <c r="CW113" s="7">
        <v>0</v>
      </c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4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7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5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8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5</v>
      </c>
      <c r="CC114" s="25">
        <v>4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0</v>
      </c>
      <c r="CS114" s="7">
        <v>0</v>
      </c>
      <c r="CT114" s="7">
        <v>0</v>
      </c>
      <c r="CU114" s="7">
        <v>0</v>
      </c>
      <c r="CV114" s="7">
        <v>0</v>
      </c>
      <c r="CW114" s="7">
        <v>0</v>
      </c>
      <c r="CX114" s="7">
        <v>0</v>
      </c>
      <c r="CY114" s="7">
        <v>0</v>
      </c>
      <c r="CZ114" s="7">
        <v>0</v>
      </c>
      <c r="DA114" s="7">
        <v>0</v>
      </c>
      <c r="DB114" s="7">
        <v>0</v>
      </c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4</v>
      </c>
      <c r="CE115" s="25">
        <v>5</v>
      </c>
      <c r="CF115" s="25">
        <v>7</v>
      </c>
      <c r="CG115" s="25">
        <v>6</v>
      </c>
      <c r="CH115" s="25">
        <v>6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0</v>
      </c>
      <c r="CS115" s="7">
        <v>0</v>
      </c>
      <c r="CT115" s="7">
        <v>0</v>
      </c>
      <c r="CU115" s="7">
        <v>0</v>
      </c>
      <c r="CV115" s="7">
        <v>0</v>
      </c>
      <c r="CW115" s="7">
        <v>0</v>
      </c>
      <c r="CX115" s="7">
        <v>0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0</v>
      </c>
      <c r="CR116" s="6">
        <v>0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1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0</v>
      </c>
      <c r="CS117" s="7">
        <v>0</v>
      </c>
      <c r="CT117" s="7">
        <v>0</v>
      </c>
      <c r="CU117" s="7">
        <v>0</v>
      </c>
      <c r="CV117" s="7">
        <v>0</v>
      </c>
      <c r="CW117" s="7">
        <v>0</v>
      </c>
      <c r="CX117" s="7">
        <v>0</v>
      </c>
      <c r="CY117" s="7">
        <v>0</v>
      </c>
      <c r="CZ117" s="7">
        <v>0</v>
      </c>
      <c r="DA117" s="7">
        <v>0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1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0</v>
      </c>
      <c r="BK118" s="7">
        <v>0</v>
      </c>
      <c r="BL118" s="7">
        <v>1</v>
      </c>
      <c r="BM118" s="7">
        <v>1</v>
      </c>
      <c r="BN118" s="7">
        <v>13</v>
      </c>
      <c r="BO118" s="7">
        <v>13</v>
      </c>
      <c r="BP118" s="7">
        <v>11</v>
      </c>
      <c r="BQ118" s="7">
        <v>9</v>
      </c>
      <c r="BR118" s="7">
        <v>12</v>
      </c>
      <c r="BS118" s="7">
        <v>11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1</v>
      </c>
      <c r="CB118" s="25">
        <v>0</v>
      </c>
      <c r="CC118" s="25">
        <v>2</v>
      </c>
      <c r="CD118" s="25">
        <v>7</v>
      </c>
      <c r="CE118" s="25">
        <v>7</v>
      </c>
      <c r="CF118" s="25">
        <v>12</v>
      </c>
      <c r="CG118" s="25">
        <v>10</v>
      </c>
      <c r="CH118" s="25">
        <v>6</v>
      </c>
      <c r="CI118" s="25">
        <v>6</v>
      </c>
      <c r="CJ118" s="25">
        <v>6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10</v>
      </c>
      <c r="AT119" s="25">
        <v>13</v>
      </c>
      <c r="AU119" s="25">
        <v>9</v>
      </c>
      <c r="AV119" s="25">
        <v>4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0</v>
      </c>
      <c r="BJ119" s="6">
        <v>11</v>
      </c>
      <c r="BK119" s="7">
        <v>15</v>
      </c>
      <c r="BL119" s="7">
        <v>20</v>
      </c>
      <c r="BM119" s="7">
        <v>23</v>
      </c>
      <c r="BN119" s="7">
        <v>88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2</v>
      </c>
      <c r="CB119" s="25">
        <v>4</v>
      </c>
      <c r="CC119" s="25">
        <v>12</v>
      </c>
      <c r="CD119" s="25">
        <v>5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1</v>
      </c>
      <c r="CM119" s="25">
        <v>4</v>
      </c>
      <c r="CN119" s="25">
        <v>4</v>
      </c>
      <c r="CO119" s="25">
        <v>37</v>
      </c>
      <c r="CP119" s="25">
        <v>11</v>
      </c>
      <c r="CQ119" s="7">
        <v>0</v>
      </c>
      <c r="CR119" s="6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2</v>
      </c>
      <c r="BK120" s="7">
        <v>0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0</v>
      </c>
      <c r="CT122" s="7">
        <v>0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1</v>
      </c>
      <c r="CS124" s="7">
        <v>1</v>
      </c>
      <c r="CT124" s="7">
        <v>0</v>
      </c>
      <c r="CU124" s="7">
        <v>1</v>
      </c>
      <c r="CV124" s="7">
        <v>1</v>
      </c>
      <c r="CW124" s="7">
        <v>1</v>
      </c>
      <c r="CX124" s="7">
        <v>0</v>
      </c>
      <c r="CY124" s="7">
        <v>0</v>
      </c>
      <c r="CZ124" s="7">
        <v>0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5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>
        <v>0</v>
      </c>
      <c r="CA126" s="26">
        <v>6</v>
      </c>
      <c r="CB126" s="25">
        <v>4</v>
      </c>
      <c r="CC126" s="25">
        <v>2</v>
      </c>
      <c r="CD126" s="25">
        <v>4</v>
      </c>
      <c r="CE126" s="25">
        <v>3</v>
      </c>
      <c r="CF126" s="25">
        <v>1</v>
      </c>
      <c r="CG126" s="25">
        <v>2</v>
      </c>
      <c r="CH126" s="25">
        <v>0</v>
      </c>
      <c r="CI126" s="25">
        <v>30</v>
      </c>
      <c r="CJ126" s="25">
        <v>43</v>
      </c>
      <c r="CK126" s="25">
        <v>62</v>
      </c>
      <c r="CL126" s="25">
        <v>58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0</v>
      </c>
      <c r="CS126" s="7">
        <v>0</v>
      </c>
      <c r="CT126" s="7">
        <v>1</v>
      </c>
      <c r="CU126" s="7">
        <v>0</v>
      </c>
      <c r="CV126" s="7">
        <v>0</v>
      </c>
      <c r="CW126" s="7">
        <v>0</v>
      </c>
      <c r="CX126" s="7">
        <v>0</v>
      </c>
      <c r="CY126" s="7">
        <v>0</v>
      </c>
      <c r="CZ126" s="7">
        <v>0</v>
      </c>
      <c r="DA126" s="7">
        <v>0</v>
      </c>
      <c r="DB126" s="7">
        <v>0</v>
      </c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0</v>
      </c>
      <c r="CB127" s="25">
        <v>0</v>
      </c>
      <c r="CC127" s="25">
        <v>1</v>
      </c>
      <c r="CD127" s="25">
        <v>1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0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2</v>
      </c>
      <c r="CA128" s="26">
        <v>3</v>
      </c>
      <c r="CB128" s="25">
        <v>3</v>
      </c>
      <c r="CC128" s="25">
        <v>0</v>
      </c>
      <c r="CD128" s="25">
        <v>4</v>
      </c>
      <c r="CE128" s="25">
        <v>3</v>
      </c>
      <c r="CF128" s="25">
        <v>5</v>
      </c>
      <c r="CG128" s="25">
        <v>3</v>
      </c>
      <c r="CH128" s="25">
        <v>6</v>
      </c>
      <c r="CI128" s="25">
        <v>1</v>
      </c>
      <c r="CJ128" s="25">
        <v>0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0</v>
      </c>
      <c r="CR128" s="6">
        <v>0</v>
      </c>
      <c r="CS128" s="7">
        <v>0</v>
      </c>
      <c r="CT128" s="7">
        <v>0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0</v>
      </c>
      <c r="CB130" s="25">
        <v>0</v>
      </c>
      <c r="CC130" s="25">
        <v>0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0</v>
      </c>
      <c r="CT130" s="7">
        <v>0</v>
      </c>
      <c r="CU130" s="7">
        <v>0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1</v>
      </c>
      <c r="CB133" s="25">
        <v>0</v>
      </c>
      <c r="CC133" s="25">
        <v>0</v>
      </c>
      <c r="CD133" s="25">
        <v>0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0</v>
      </c>
      <c r="CS133" s="7">
        <v>1</v>
      </c>
      <c r="CT133" s="7">
        <v>0</v>
      </c>
      <c r="CU133" s="7">
        <v>0</v>
      </c>
      <c r="CV133" s="7">
        <v>1</v>
      </c>
      <c r="CW133" s="7">
        <v>1</v>
      </c>
      <c r="CX133" s="7">
        <v>0</v>
      </c>
      <c r="CY133" s="7">
        <v>3</v>
      </c>
      <c r="CZ133" s="7">
        <v>1</v>
      </c>
      <c r="DA133" s="7">
        <v>0</v>
      </c>
      <c r="DB133" s="7">
        <v>3</v>
      </c>
      <c r="DC133" s="7">
        <v>0</v>
      </c>
      <c r="DD133" s="7">
        <v>0</v>
      </c>
      <c r="DE133" s="7">
        <v>4</v>
      </c>
      <c r="DF133" s="7">
        <v>3</v>
      </c>
      <c r="DG133" s="7">
        <v>0</v>
      </c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0</v>
      </c>
      <c r="CS135" s="7">
        <v>0</v>
      </c>
      <c r="CT135" s="7">
        <v>0</v>
      </c>
      <c r="CU135" s="7">
        <v>0</v>
      </c>
      <c r="CV135" s="7">
        <v>0</v>
      </c>
      <c r="CW135" s="7">
        <v>0</v>
      </c>
      <c r="CX135" s="7">
        <v>0</v>
      </c>
      <c r="CY135" s="7">
        <v>0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4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8</v>
      </c>
      <c r="BL136" s="7">
        <v>15</v>
      </c>
      <c r="BM136" s="7">
        <v>10</v>
      </c>
      <c r="BN136" s="7">
        <v>8</v>
      </c>
      <c r="BO136" s="7">
        <v>9</v>
      </c>
      <c r="BP136" s="7">
        <v>5</v>
      </c>
      <c r="BQ136" s="7">
        <v>0</v>
      </c>
      <c r="BR136" s="7">
        <v>4</v>
      </c>
      <c r="BS136" s="7">
        <v>7</v>
      </c>
      <c r="BT136" s="7">
        <v>3</v>
      </c>
      <c r="BU136" s="7">
        <v>2</v>
      </c>
      <c r="BV136" s="7">
        <v>2</v>
      </c>
      <c r="BW136" s="7">
        <v>0</v>
      </c>
      <c r="BX136" s="7">
        <v>1</v>
      </c>
      <c r="BY136" s="7">
        <v>0</v>
      </c>
      <c r="BZ136" s="25">
        <v>1</v>
      </c>
      <c r="CA136" s="26">
        <v>3</v>
      </c>
      <c r="CB136" s="25">
        <v>3</v>
      </c>
      <c r="CC136" s="25">
        <v>2</v>
      </c>
      <c r="CD136" s="25">
        <v>6</v>
      </c>
      <c r="CE136" s="25">
        <v>10</v>
      </c>
      <c r="CF136" s="25">
        <v>5</v>
      </c>
      <c r="CG136" s="25">
        <v>8</v>
      </c>
      <c r="CH136" s="25">
        <v>4</v>
      </c>
      <c r="CI136" s="25">
        <v>1</v>
      </c>
      <c r="CJ136" s="25">
        <v>4</v>
      </c>
      <c r="CK136" s="25">
        <v>3</v>
      </c>
      <c r="CL136" s="25">
        <v>4</v>
      </c>
      <c r="CM136" s="25">
        <v>4</v>
      </c>
      <c r="CN136" s="25">
        <v>3</v>
      </c>
      <c r="CO136" s="25">
        <v>4</v>
      </c>
      <c r="CP136" s="25">
        <v>3</v>
      </c>
      <c r="CQ136" s="7">
        <v>0</v>
      </c>
      <c r="CR136" s="6">
        <v>0</v>
      </c>
      <c r="CS136" s="7">
        <v>0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0</v>
      </c>
      <c r="CS137" s="7">
        <v>0</v>
      </c>
      <c r="CT137" s="7">
        <v>0</v>
      </c>
      <c r="CU137" s="7">
        <v>0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2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1</v>
      </c>
      <c r="CG139" s="25">
        <v>2</v>
      </c>
      <c r="CH139" s="25">
        <v>0</v>
      </c>
      <c r="CI139" s="25">
        <v>3</v>
      </c>
      <c r="CJ139" s="25">
        <v>1</v>
      </c>
      <c r="CK139" s="25">
        <v>2</v>
      </c>
      <c r="CL139" s="25">
        <v>3</v>
      </c>
      <c r="CM139" s="25">
        <v>2</v>
      </c>
      <c r="CN139" s="25">
        <v>1</v>
      </c>
      <c r="CO139" s="25">
        <v>1</v>
      </c>
      <c r="CP139" s="25">
        <v>1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1</v>
      </c>
      <c r="CO140" s="25">
        <v>1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3</v>
      </c>
      <c r="CL141" s="25">
        <v>3</v>
      </c>
      <c r="CM141" s="25">
        <v>2</v>
      </c>
      <c r="CN141" s="25">
        <v>8</v>
      </c>
      <c r="CO141" s="25">
        <v>4</v>
      </c>
      <c r="CP141" s="25">
        <v>4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0</v>
      </c>
      <c r="BL143" s="7">
        <v>0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0</v>
      </c>
      <c r="CB143" s="25">
        <v>0</v>
      </c>
      <c r="CC143" s="25">
        <v>1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0</v>
      </c>
      <c r="BL144" s="7">
        <v>0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1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0</v>
      </c>
      <c r="CS146" s="7">
        <v>0</v>
      </c>
      <c r="CT146" s="7">
        <v>0</v>
      </c>
      <c r="CU146" s="7">
        <v>0</v>
      </c>
      <c r="CV146" s="7">
        <v>0</v>
      </c>
      <c r="CW146" s="7">
        <v>0</v>
      </c>
      <c r="CX146" s="7">
        <v>0</v>
      </c>
      <c r="CY146" s="7">
        <v>0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1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0</v>
      </c>
      <c r="CS147" s="7">
        <v>0</v>
      </c>
      <c r="CT147" s="7">
        <v>0</v>
      </c>
      <c r="CU147" s="7">
        <v>0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2</v>
      </c>
      <c r="CB148" s="25">
        <v>4</v>
      </c>
      <c r="CC148" s="25">
        <v>6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0</v>
      </c>
      <c r="CS148" s="7">
        <v>0</v>
      </c>
      <c r="CT148" s="7">
        <v>0</v>
      </c>
      <c r="CU148" s="7">
        <v>0</v>
      </c>
      <c r="CV148" s="7">
        <v>0</v>
      </c>
      <c r="CW148" s="7">
        <v>0</v>
      </c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0</v>
      </c>
      <c r="CD149" s="25">
        <v>0</v>
      </c>
      <c r="CE149" s="25">
        <v>0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0</v>
      </c>
      <c r="CS149" s="7">
        <v>0</v>
      </c>
      <c r="CT149" s="7">
        <v>0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36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18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18</v>
      </c>
      <c r="BK150" s="7">
        <v>16</v>
      </c>
      <c r="BL150" s="7">
        <v>10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28</v>
      </c>
      <c r="CB150" s="25">
        <v>21</v>
      </c>
      <c r="CC150" s="25">
        <v>8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0</v>
      </c>
      <c r="CR150" s="6">
        <v>4</v>
      </c>
      <c r="CS150" s="7">
        <v>2</v>
      </c>
      <c r="CT150" s="7">
        <v>2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0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0</v>
      </c>
      <c r="CS155" s="7">
        <v>0</v>
      </c>
      <c r="CT155" s="7">
        <v>0</v>
      </c>
      <c r="CU155" s="7">
        <v>3</v>
      </c>
      <c r="CV155" s="7">
        <v>2</v>
      </c>
      <c r="CW155" s="7">
        <v>2</v>
      </c>
      <c r="CX155" s="7">
        <v>2</v>
      </c>
      <c r="CY155" s="7">
        <v>3</v>
      </c>
      <c r="CZ155" s="7">
        <v>3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0</v>
      </c>
      <c r="CS161" s="7">
        <v>0</v>
      </c>
      <c r="CT161" s="7">
        <v>0</v>
      </c>
      <c r="CU161" s="7">
        <v>0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4</v>
      </c>
      <c r="AT164" s="25">
        <v>3</v>
      </c>
      <c r="AU164" s="25">
        <v>1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0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0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3</v>
      </c>
      <c r="BK170" s="7">
        <v>3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1</v>
      </c>
      <c r="CB170" s="25">
        <v>0</v>
      </c>
      <c r="CC170" s="25">
        <v>1</v>
      </c>
      <c r="CD170" s="25">
        <v>1</v>
      </c>
      <c r="CE170" s="25">
        <v>2</v>
      </c>
      <c r="CF170" s="25">
        <v>1</v>
      </c>
      <c r="CG170" s="25">
        <v>2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0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0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0</v>
      </c>
      <c r="CS171" s="7">
        <v>0</v>
      </c>
      <c r="CT171" s="7">
        <v>0</v>
      </c>
      <c r="CU171" s="7">
        <v>0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0</v>
      </c>
      <c r="CT173" s="7">
        <v>0</v>
      </c>
      <c r="CU173" s="7">
        <v>0</v>
      </c>
      <c r="CV173" s="7">
        <v>0</v>
      </c>
      <c r="CW173" s="7">
        <v>0</v>
      </c>
      <c r="CX173" s="7">
        <v>0</v>
      </c>
      <c r="CY173" s="7">
        <v>0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0</v>
      </c>
      <c r="CS176" s="7">
        <v>0</v>
      </c>
      <c r="CT176" s="7">
        <v>0</v>
      </c>
      <c r="CU176" s="7">
        <v>2</v>
      </c>
      <c r="CV176" s="7">
        <v>1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0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0</v>
      </c>
      <c r="CB179" s="25">
        <v>0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0</v>
      </c>
      <c r="CX181" s="7">
        <v>0</v>
      </c>
      <c r="CY181" s="7">
        <v>0</v>
      </c>
      <c r="CZ181" s="7">
        <v>0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2</v>
      </c>
      <c r="CB182" s="25">
        <v>3</v>
      </c>
      <c r="CC182" s="25">
        <v>5</v>
      </c>
      <c r="CD182" s="25">
        <v>1</v>
      </c>
      <c r="CE182" s="25">
        <v>0</v>
      </c>
      <c r="CF182" s="25">
        <v>1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0</v>
      </c>
      <c r="CS182" s="7">
        <v>0</v>
      </c>
      <c r="CT182" s="7">
        <v>0</v>
      </c>
      <c r="CU182" s="7">
        <v>0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1</v>
      </c>
      <c r="CB183" s="25">
        <v>0</v>
      </c>
      <c r="CC183" s="25">
        <v>0</v>
      </c>
      <c r="CD183" s="25">
        <v>0</v>
      </c>
      <c r="CE183" s="25">
        <v>0</v>
      </c>
      <c r="CF183" s="25">
        <v>0</v>
      </c>
      <c r="CG183" s="25">
        <v>1</v>
      </c>
      <c r="CH183" s="25">
        <v>0</v>
      </c>
      <c r="CI183" s="25">
        <v>0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0</v>
      </c>
      <c r="CS183" s="7">
        <v>0</v>
      </c>
      <c r="CT183" s="7">
        <v>0</v>
      </c>
      <c r="CU183" s="7">
        <v>0</v>
      </c>
      <c r="CV183" s="7">
        <v>0</v>
      </c>
      <c r="CW183" s="7">
        <v>0</v>
      </c>
      <c r="CX183" s="7">
        <v>0</v>
      </c>
      <c r="CY183" s="7">
        <v>0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2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</v>
      </c>
      <c r="CS185" s="7">
        <v>2</v>
      </c>
      <c r="CT185" s="7">
        <v>1</v>
      </c>
      <c r="CU185" s="7">
        <v>3</v>
      </c>
      <c r="CV185" s="7">
        <v>1</v>
      </c>
      <c r="CW185" s="7">
        <v>1</v>
      </c>
      <c r="CX185" s="7">
        <v>1</v>
      </c>
      <c r="CY185" s="7">
        <v>0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0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0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9</v>
      </c>
      <c r="CB187" s="25">
        <v>8</v>
      </c>
      <c r="CC187" s="25">
        <v>7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0</v>
      </c>
      <c r="CR187" s="6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6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0</v>
      </c>
      <c r="CS189" s="7">
        <v>0</v>
      </c>
      <c r="CT189" s="7">
        <v>0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2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0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6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1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0</v>
      </c>
      <c r="BG191" s="25">
        <v>1</v>
      </c>
      <c r="BH191" s="25">
        <v>0</v>
      </c>
      <c r="BI191" s="7">
        <v>2</v>
      </c>
      <c r="BJ191" s="6">
        <v>5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2</v>
      </c>
      <c r="BX191" s="7">
        <v>0</v>
      </c>
      <c r="BY191" s="7">
        <v>0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3</v>
      </c>
      <c r="CN191" s="25">
        <v>3</v>
      </c>
      <c r="CO191" s="25">
        <v>1</v>
      </c>
      <c r="CP191" s="25">
        <v>0</v>
      </c>
      <c r="CQ191" s="7">
        <v>0</v>
      </c>
      <c r="CR191" s="6">
        <v>0</v>
      </c>
      <c r="CS191" s="7">
        <v>1</v>
      </c>
      <c r="CT191" s="7">
        <v>0</v>
      </c>
      <c r="CU191" s="7">
        <v>0</v>
      </c>
      <c r="CV191" s="7">
        <v>0</v>
      </c>
      <c r="CW191" s="7">
        <v>0</v>
      </c>
      <c r="CX191" s="7">
        <v>0</v>
      </c>
      <c r="CY191" s="7">
        <v>0</v>
      </c>
      <c r="CZ191" s="7">
        <v>0</v>
      </c>
      <c r="DA191" s="7">
        <v>0</v>
      </c>
      <c r="DB191" s="7">
        <v>0</v>
      </c>
      <c r="DC191" s="7">
        <v>0</v>
      </c>
      <c r="DD191" s="7">
        <v>0</v>
      </c>
      <c r="DE191" s="7">
        <v>0</v>
      </c>
      <c r="DF191" s="7">
        <v>0</v>
      </c>
      <c r="DG191" s="7">
        <v>0</v>
      </c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1</v>
      </c>
      <c r="BJ192" s="6">
        <v>1</v>
      </c>
      <c r="BK192" s="7">
        <v>3</v>
      </c>
      <c r="BL192" s="7">
        <v>1</v>
      </c>
      <c r="BM192" s="7">
        <v>4</v>
      </c>
      <c r="BN192" s="7">
        <v>10</v>
      </c>
      <c r="BO192" s="7">
        <v>9</v>
      </c>
      <c r="BP192" s="7">
        <v>4</v>
      </c>
      <c r="BQ192" s="7">
        <v>11</v>
      </c>
      <c r="BR192" s="7">
        <v>5</v>
      </c>
      <c r="BS192" s="7">
        <v>2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0</v>
      </c>
      <c r="CS192" s="7">
        <v>0</v>
      </c>
      <c r="CT192" s="7">
        <v>0</v>
      </c>
      <c r="CU192" s="7">
        <v>0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7</v>
      </c>
      <c r="V193" s="18">
        <v>10</v>
      </c>
      <c r="W193" s="18">
        <v>10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20</v>
      </c>
      <c r="AM193" s="7">
        <v>19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13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0</v>
      </c>
      <c r="CS193" s="7">
        <v>0</v>
      </c>
      <c r="CT193" s="7">
        <v>0</v>
      </c>
      <c r="CU193" s="7">
        <v>0</v>
      </c>
      <c r="CV193" s="7">
        <v>0</v>
      </c>
      <c r="CW193" s="7">
        <v>1</v>
      </c>
      <c r="CX193" s="7">
        <v>1</v>
      </c>
      <c r="CY193" s="7">
        <v>0</v>
      </c>
      <c r="CZ193" s="7">
        <v>0</v>
      </c>
      <c r="DA193" s="7">
        <v>0</v>
      </c>
      <c r="DB193" s="7">
        <v>0</v>
      </c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2</v>
      </c>
      <c r="CC194" s="25">
        <v>1</v>
      </c>
      <c r="CD194" s="25">
        <v>1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0</v>
      </c>
      <c r="CT194" s="7">
        <v>0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0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0</v>
      </c>
      <c r="CR196" s="6">
        <v>0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0</v>
      </c>
      <c r="CS197" s="7">
        <v>0</v>
      </c>
      <c r="CT197" s="7">
        <v>0</v>
      </c>
      <c r="CU197" s="7">
        <v>0</v>
      </c>
      <c r="CV197" s="7">
        <v>0</v>
      </c>
      <c r="CW197" s="7">
        <v>0</v>
      </c>
      <c r="CX197" s="7">
        <v>0</v>
      </c>
      <c r="CY197" s="7">
        <v>0</v>
      </c>
      <c r="CZ197" s="7">
        <v>0</v>
      </c>
      <c r="DA197" s="7">
        <v>0</v>
      </c>
      <c r="DB197" s="7">
        <v>1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0</v>
      </c>
      <c r="CT199" s="7">
        <v>0</v>
      </c>
      <c r="CU199" s="7">
        <v>0</v>
      </c>
      <c r="CV199" s="7">
        <v>0</v>
      </c>
      <c r="CW199" s="7">
        <v>0</v>
      </c>
      <c r="CX199" s="7">
        <v>0</v>
      </c>
      <c r="CY199" s="7">
        <v>0</v>
      </c>
      <c r="CZ199" s="7">
        <v>0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0</v>
      </c>
      <c r="CB200" s="25">
        <v>0</v>
      </c>
      <c r="CC200" s="25">
        <v>0</v>
      </c>
      <c r="CD200" s="25">
        <v>0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0</v>
      </c>
      <c r="CS200" s="7">
        <v>0</v>
      </c>
      <c r="CT200" s="7">
        <v>0</v>
      </c>
      <c r="CU200" s="7">
        <v>0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0</v>
      </c>
      <c r="CS201" s="7">
        <v>0</v>
      </c>
      <c r="CT201" s="7">
        <v>0</v>
      </c>
      <c r="CU201" s="7">
        <v>0</v>
      </c>
      <c r="CV201" s="7">
        <v>0</v>
      </c>
      <c r="CW201" s="7">
        <v>0</v>
      </c>
      <c r="CX201" s="7">
        <v>0</v>
      </c>
      <c r="CY201" s="7">
        <v>0</v>
      </c>
      <c r="CZ201" s="7">
        <v>0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0</v>
      </c>
      <c r="CT202" s="7">
        <v>0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2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0</v>
      </c>
      <c r="CX203" s="7">
        <v>0</v>
      </c>
      <c r="CY203" s="7">
        <v>0</v>
      </c>
      <c r="CZ203" s="7">
        <v>0</v>
      </c>
      <c r="DA203" s="7">
        <v>0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0</v>
      </c>
      <c r="CS204" s="7">
        <v>0</v>
      </c>
      <c r="CT204" s="7">
        <v>0</v>
      </c>
      <c r="CU204" s="7">
        <v>0</v>
      </c>
      <c r="CV204" s="7">
        <v>0</v>
      </c>
      <c r="CW204" s="7">
        <v>0</v>
      </c>
      <c r="CX204" s="7">
        <v>0</v>
      </c>
      <c r="CY204" s="7">
        <v>0</v>
      </c>
      <c r="CZ204" s="7">
        <v>0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0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1</v>
      </c>
      <c r="CS208" s="7">
        <v>0</v>
      </c>
      <c r="CT208" s="7">
        <v>0</v>
      </c>
      <c r="CU208" s="7">
        <v>0</v>
      </c>
      <c r="CV208" s="7">
        <v>0</v>
      </c>
      <c r="CW208" s="7">
        <v>0</v>
      </c>
      <c r="CX208" s="7">
        <v>0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2</v>
      </c>
      <c r="CC209" s="25">
        <v>1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8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7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13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6</v>
      </c>
      <c r="BK210" s="7">
        <v>11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6</v>
      </c>
      <c r="CB210" s="25">
        <v>3</v>
      </c>
      <c r="CC210" s="25">
        <v>10</v>
      </c>
      <c r="CD210" s="25">
        <v>4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0</v>
      </c>
      <c r="CS210" s="7">
        <v>2</v>
      </c>
      <c r="CT210" s="7">
        <v>0</v>
      </c>
      <c r="CU210" s="7">
        <v>0</v>
      </c>
      <c r="CV210" s="7">
        <v>0</v>
      </c>
      <c r="CW210" s="7">
        <v>0</v>
      </c>
      <c r="CX210" s="7">
        <v>0</v>
      </c>
      <c r="CY210" s="7">
        <v>0</v>
      </c>
      <c r="CZ210" s="7">
        <v>1</v>
      </c>
      <c r="DA210" s="7">
        <v>0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1</v>
      </c>
      <c r="CS211" s="7">
        <v>0</v>
      </c>
      <c r="CT211" s="7">
        <v>1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0</v>
      </c>
      <c r="CS212" s="7">
        <v>0</v>
      </c>
      <c r="CT212" s="7">
        <v>0</v>
      </c>
      <c r="CU212" s="7">
        <v>0</v>
      </c>
      <c r="CV212" s="7">
        <v>0</v>
      </c>
      <c r="CW212" s="7">
        <v>0</v>
      </c>
      <c r="CX212" s="7">
        <v>0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0</v>
      </c>
      <c r="CS213" s="7">
        <v>0</v>
      </c>
      <c r="CT213" s="7">
        <v>0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2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1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1</v>
      </c>
      <c r="CS221" s="7">
        <v>0</v>
      </c>
      <c r="CT221" s="7">
        <v>1</v>
      </c>
      <c r="CU221" s="7">
        <v>0</v>
      </c>
      <c r="CV221" s="7">
        <v>1</v>
      </c>
      <c r="CW221" s="7">
        <v>0</v>
      </c>
      <c r="CX221" s="7">
        <v>0</v>
      </c>
      <c r="CY221" s="7">
        <v>0</v>
      </c>
      <c r="CZ221" s="7">
        <v>1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0</v>
      </c>
      <c r="CR222" s="6">
        <v>0</v>
      </c>
      <c r="CS222" s="7">
        <v>0</v>
      </c>
      <c r="CT222" s="7">
        <v>0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16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14</v>
      </c>
      <c r="CB223" s="25">
        <v>13</v>
      </c>
      <c r="CC223" s="25">
        <v>11</v>
      </c>
      <c r="CD223" s="25">
        <v>8</v>
      </c>
      <c r="CE223" s="25">
        <v>6</v>
      </c>
      <c r="CF223" s="25">
        <v>2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3</v>
      </c>
      <c r="CS223" s="7">
        <v>1</v>
      </c>
      <c r="CT223" s="7">
        <v>0</v>
      </c>
      <c r="CU223" s="7">
        <v>1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0</v>
      </c>
      <c r="CT224" s="7">
        <v>0</v>
      </c>
      <c r="CU224" s="7">
        <v>0</v>
      </c>
      <c r="CV224" s="7">
        <v>0</v>
      </c>
      <c r="CW224" s="7">
        <v>0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0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10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7</v>
      </c>
      <c r="BM227" s="7">
        <v>1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3</v>
      </c>
      <c r="CA227" s="26">
        <v>8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53</v>
      </c>
      <c r="CM227" s="25">
        <v>21</v>
      </c>
      <c r="CN227" s="25">
        <v>3</v>
      </c>
      <c r="CO227" s="25">
        <v>2</v>
      </c>
      <c r="CP227" s="25">
        <v>1</v>
      </c>
      <c r="CQ227" s="7">
        <v>0</v>
      </c>
      <c r="CR227" s="6">
        <v>0</v>
      </c>
      <c r="CS227" s="7">
        <v>0</v>
      </c>
      <c r="CT227" s="7">
        <v>0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0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0</v>
      </c>
      <c r="CS230" s="7">
        <v>0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0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23</v>
      </c>
      <c r="BV233" s="7">
        <v>23</v>
      </c>
      <c r="BW233" s="7">
        <v>26</v>
      </c>
      <c r="BX233" s="7">
        <v>19</v>
      </c>
      <c r="BY233" s="7">
        <v>31</v>
      </c>
      <c r="BZ233" s="25">
        <v>1</v>
      </c>
      <c r="CA233" s="26">
        <v>22</v>
      </c>
      <c r="CB233" s="25">
        <v>22</v>
      </c>
      <c r="CC233" s="25">
        <v>25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15</v>
      </c>
      <c r="CL233" s="25">
        <v>9</v>
      </c>
      <c r="CM233" s="25">
        <v>7</v>
      </c>
      <c r="CN233" s="25">
        <v>5</v>
      </c>
      <c r="CO233" s="25">
        <v>15</v>
      </c>
      <c r="CP233" s="25">
        <v>5</v>
      </c>
      <c r="CQ233" s="7">
        <v>0</v>
      </c>
      <c r="CR233" s="6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3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0</v>
      </c>
      <c r="CS234" s="7">
        <v>0</v>
      </c>
      <c r="CT234" s="7">
        <v>0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2</v>
      </c>
      <c r="BK235" s="7">
        <v>1</v>
      </c>
      <c r="BL235" s="7">
        <v>0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1</v>
      </c>
      <c r="CC235" s="25">
        <v>0</v>
      </c>
      <c r="CD235" s="25">
        <v>0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0</v>
      </c>
      <c r="CS235" s="7">
        <v>0</v>
      </c>
      <c r="CT235" s="7">
        <v>0</v>
      </c>
      <c r="CU235" s="7">
        <v>0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1</v>
      </c>
      <c r="CB236" s="25">
        <v>2</v>
      </c>
      <c r="CC236" s="25">
        <v>0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0</v>
      </c>
      <c r="CS236" s="7">
        <v>0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0</v>
      </c>
      <c r="CS237" s="7">
        <v>0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0</v>
      </c>
      <c r="CS238" s="7">
        <v>1</v>
      </c>
      <c r="CT238" s="7">
        <v>0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6</v>
      </c>
      <c r="BK240" s="7">
        <v>4</v>
      </c>
      <c r="BL240" s="7">
        <v>5</v>
      </c>
      <c r="BM240" s="7">
        <v>0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0</v>
      </c>
      <c r="CB240" s="25">
        <v>0</v>
      </c>
      <c r="CC240" s="25">
        <v>0</v>
      </c>
      <c r="CD240" s="25">
        <v>0</v>
      </c>
      <c r="CE240" s="25">
        <v>0</v>
      </c>
      <c r="CF240" s="25">
        <v>0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0</v>
      </c>
      <c r="CB241" s="25">
        <v>0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1</v>
      </c>
      <c r="BJ243" s="6">
        <v>3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0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3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9</v>
      </c>
      <c r="BK244" s="7">
        <v>3</v>
      </c>
      <c r="BL244" s="7">
        <v>4</v>
      </c>
      <c r="BM244" s="7">
        <v>6</v>
      </c>
      <c r="BN244" s="7">
        <v>0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0</v>
      </c>
      <c r="CB244" s="25">
        <v>1</v>
      </c>
      <c r="CC244" s="25">
        <v>0</v>
      </c>
      <c r="CD244" s="25">
        <v>0</v>
      </c>
      <c r="CE244" s="25">
        <v>1</v>
      </c>
      <c r="CF244" s="25">
        <v>0</v>
      </c>
      <c r="CG244" s="25">
        <v>0</v>
      </c>
      <c r="CH244" s="25">
        <v>0</v>
      </c>
      <c r="CI244" s="25">
        <v>0</v>
      </c>
      <c r="CJ244" s="25">
        <v>0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>
        <v>0</v>
      </c>
      <c r="CR244" s="6">
        <v>0</v>
      </c>
      <c r="CS244" s="7">
        <v>0</v>
      </c>
      <c r="CT244" s="7">
        <v>0</v>
      </c>
      <c r="CU244" s="7">
        <v>0</v>
      </c>
      <c r="CV244" s="7">
        <v>0</v>
      </c>
      <c r="CW244" s="7">
        <v>0</v>
      </c>
      <c r="CX244" s="7">
        <v>0</v>
      </c>
      <c r="CY244" s="7">
        <v>0</v>
      </c>
      <c r="CZ244" s="7">
        <v>0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0</v>
      </c>
      <c r="CS245" s="7">
        <v>0</v>
      </c>
      <c r="CT245" s="7">
        <v>0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0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0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0</v>
      </c>
      <c r="CB248" s="25">
        <v>0</v>
      </c>
      <c r="CC248" s="25">
        <v>0</v>
      </c>
      <c r="CD248" s="25">
        <v>2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0</v>
      </c>
      <c r="CS248" s="7">
        <v>0</v>
      </c>
      <c r="CT248" s="7">
        <v>0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1</v>
      </c>
      <c r="CB249" s="25">
        <v>0</v>
      </c>
      <c r="CC249" s="25">
        <v>1</v>
      </c>
      <c r="CD249" s="25">
        <v>0</v>
      </c>
      <c r="CE249" s="25">
        <v>1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1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0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1</v>
      </c>
      <c r="CS250" s="7">
        <v>0</v>
      </c>
      <c r="CT250" s="7">
        <v>0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0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4</v>
      </c>
      <c r="CB252" s="25">
        <v>4</v>
      </c>
      <c r="CC252" s="25">
        <v>4</v>
      </c>
      <c r="CD252" s="25">
        <v>3</v>
      </c>
      <c r="CE252" s="25">
        <v>0</v>
      </c>
      <c r="CF252" s="25">
        <v>0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1</v>
      </c>
      <c r="CM252" s="25">
        <v>0</v>
      </c>
      <c r="CN252" s="25">
        <v>2</v>
      </c>
      <c r="CO252" s="25">
        <v>0</v>
      </c>
      <c r="CP252" s="25">
        <v>0</v>
      </c>
      <c r="CQ252" s="7">
        <v>0</v>
      </c>
      <c r="CR252" s="6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2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13</v>
      </c>
      <c r="AT256" s="25">
        <v>6</v>
      </c>
      <c r="AU256" s="25">
        <v>10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0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0</v>
      </c>
      <c r="CS256" s="7">
        <v>0</v>
      </c>
      <c r="CT256" s="7">
        <v>0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2</v>
      </c>
      <c r="AT257" s="25">
        <v>1</v>
      </c>
      <c r="AU257" s="25">
        <v>2</v>
      </c>
      <c r="AV257" s="25">
        <v>0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0</v>
      </c>
      <c r="BK257" s="7">
        <v>0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0</v>
      </c>
      <c r="CB257" s="25"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3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4</v>
      </c>
      <c r="AT258" s="25">
        <v>4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2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10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8</v>
      </c>
      <c r="CJ258" s="25">
        <v>8</v>
      </c>
      <c r="CK258" s="25">
        <v>6</v>
      </c>
      <c r="CL258" s="25">
        <v>6</v>
      </c>
      <c r="CM258" s="25">
        <v>9</v>
      </c>
      <c r="CN258" s="25">
        <v>7</v>
      </c>
      <c r="CO258" s="25">
        <v>5</v>
      </c>
      <c r="CP258" s="25">
        <v>2</v>
      </c>
      <c r="CQ258" s="7">
        <v>0</v>
      </c>
      <c r="CR258" s="6">
        <v>0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19</v>
      </c>
      <c r="CL260" s="25">
        <v>9</v>
      </c>
      <c r="CM260" s="25">
        <v>2</v>
      </c>
      <c r="CN260" s="25">
        <v>3</v>
      </c>
      <c r="CO260" s="25">
        <v>1</v>
      </c>
      <c r="CP260" s="25">
        <v>3</v>
      </c>
      <c r="CQ260" s="7">
        <v>0</v>
      </c>
      <c r="CR260" s="6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2</v>
      </c>
      <c r="DC260" s="7">
        <v>2</v>
      </c>
      <c r="DD260" s="7">
        <v>1</v>
      </c>
      <c r="DE260" s="7">
        <v>3</v>
      </c>
      <c r="DF260" s="7">
        <v>0</v>
      </c>
      <c r="DG260" s="7">
        <v>1</v>
      </c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11</v>
      </c>
      <c r="CC262" s="25">
        <v>12</v>
      </c>
      <c r="CD262" s="25">
        <v>24</v>
      </c>
      <c r="CE262" s="25">
        <v>16</v>
      </c>
      <c r="CF262" s="25">
        <v>23</v>
      </c>
      <c r="CG262" s="25">
        <v>9</v>
      </c>
      <c r="CH262" s="25">
        <v>15</v>
      </c>
      <c r="CI262" s="25">
        <v>23</v>
      </c>
      <c r="CJ262" s="25">
        <v>10</v>
      </c>
      <c r="CK262" s="25">
        <v>3</v>
      </c>
      <c r="CL262" s="25">
        <v>3</v>
      </c>
      <c r="CM262" s="25">
        <v>7</v>
      </c>
      <c r="CN262" s="25">
        <v>1</v>
      </c>
      <c r="CO262" s="25">
        <v>2</v>
      </c>
      <c r="CP262" s="25">
        <v>0</v>
      </c>
      <c r="CQ262" s="7">
        <v>0</v>
      </c>
      <c r="CR262" s="6">
        <v>0</v>
      </c>
      <c r="CS262" s="7">
        <v>0</v>
      </c>
      <c r="CT262" s="7">
        <v>0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0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1</v>
      </c>
      <c r="CD264" s="25">
        <v>0</v>
      </c>
      <c r="CE264" s="25">
        <v>0</v>
      </c>
      <c r="CF264" s="25">
        <v>1</v>
      </c>
      <c r="CG264" s="25">
        <v>1</v>
      </c>
      <c r="CH264" s="25">
        <v>0</v>
      </c>
      <c r="CI264" s="25">
        <v>1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</v>
      </c>
      <c r="AM266" s="7">
        <v>3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65</v>
      </c>
      <c r="BV266" s="7">
        <v>59</v>
      </c>
      <c r="BW266" s="7">
        <v>41</v>
      </c>
      <c r="BX266" s="7">
        <v>41</v>
      </c>
      <c r="BY266" s="7">
        <v>18</v>
      </c>
      <c r="BZ266" s="25">
        <v>0</v>
      </c>
      <c r="CA266" s="26">
        <v>2</v>
      </c>
      <c r="CB266" s="25">
        <v>2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1</v>
      </c>
      <c r="CQ266" s="7">
        <v>0</v>
      </c>
      <c r="CR266" s="6">
        <v>0</v>
      </c>
      <c r="CS266" s="7">
        <v>0</v>
      </c>
      <c r="CT266" s="7">
        <v>1</v>
      </c>
      <c r="CU266" s="7">
        <v>0</v>
      </c>
      <c r="CV266" s="7">
        <v>0</v>
      </c>
      <c r="CW266" s="7">
        <v>0</v>
      </c>
      <c r="CX266" s="7">
        <v>0</v>
      </c>
      <c r="CY266" s="7">
        <v>1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0</v>
      </c>
      <c r="CB267" s="25">
        <v>0</v>
      </c>
      <c r="CC267" s="25">
        <v>0</v>
      </c>
      <c r="CD267" s="25">
        <v>0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0</v>
      </c>
      <c r="CR267" s="6">
        <v>0</v>
      </c>
      <c r="CS267" s="7">
        <v>0</v>
      </c>
      <c r="CT267" s="7">
        <v>0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0</v>
      </c>
      <c r="CU268" s="7">
        <v>0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1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0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12</v>
      </c>
      <c r="CB272" s="25">
        <v>15</v>
      </c>
      <c r="CC272" s="25">
        <v>18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0</v>
      </c>
      <c r="CR272" s="6">
        <v>0</v>
      </c>
      <c r="CS272" s="7">
        <v>6</v>
      </c>
      <c r="CT272" s="7">
        <v>1</v>
      </c>
      <c r="CU272" s="7">
        <v>4</v>
      </c>
      <c r="CV272" s="7">
        <v>0</v>
      </c>
      <c r="CW272" s="7">
        <v>2</v>
      </c>
      <c r="CX272" s="7">
        <v>0</v>
      </c>
      <c r="CY272" s="7">
        <v>0</v>
      </c>
      <c r="CZ272" s="7">
        <v>0</v>
      </c>
      <c r="DA272" s="7">
        <v>0</v>
      </c>
      <c r="DB272" s="7">
        <v>0</v>
      </c>
      <c r="DC272" s="7">
        <v>0</v>
      </c>
      <c r="DD272" s="7">
        <v>0</v>
      </c>
      <c r="DE272" s="7">
        <v>0</v>
      </c>
      <c r="DF272" s="7">
        <v>0</v>
      </c>
      <c r="DG272" s="7">
        <v>0</v>
      </c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0</v>
      </c>
      <c r="CC276" s="25">
        <v>1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0</v>
      </c>
      <c r="CS277" s="7">
        <v>0</v>
      </c>
      <c r="CT277" s="7">
        <v>0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0</v>
      </c>
      <c r="CT280" s="7">
        <v>0</v>
      </c>
      <c r="CU280" s="7">
        <v>0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2</v>
      </c>
      <c r="CK281" s="25">
        <v>3</v>
      </c>
      <c r="CL281" s="25">
        <v>1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1</v>
      </c>
      <c r="CC282" s="25">
        <v>7</v>
      </c>
      <c r="CD282" s="25">
        <v>5</v>
      </c>
      <c r="CE282" s="25">
        <v>1</v>
      </c>
      <c r="CF282" s="25">
        <v>2</v>
      </c>
      <c r="CG282" s="25">
        <v>0</v>
      </c>
      <c r="CH282" s="25">
        <v>1</v>
      </c>
      <c r="CI282" s="25">
        <v>0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1</v>
      </c>
      <c r="CU282" s="7">
        <v>0</v>
      </c>
      <c r="CV282" s="7">
        <v>0</v>
      </c>
      <c r="CW282" s="7">
        <v>0</v>
      </c>
      <c r="CX282" s="7">
        <v>0</v>
      </c>
      <c r="CY282" s="7">
        <v>0</v>
      </c>
      <c r="CZ282" s="7">
        <v>0</v>
      </c>
      <c r="DA282" s="7">
        <v>0</v>
      </c>
      <c r="DB282" s="7">
        <v>3</v>
      </c>
      <c r="DC282" s="7">
        <v>2</v>
      </c>
      <c r="DD282" s="7">
        <v>3</v>
      </c>
      <c r="DE282" s="7">
        <v>0</v>
      </c>
      <c r="DF282" s="7">
        <v>0</v>
      </c>
      <c r="DG282" s="7">
        <v>0</v>
      </c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3</v>
      </c>
      <c r="BL285" s="7">
        <v>3</v>
      </c>
      <c r="BM285" s="7">
        <v>3</v>
      </c>
      <c r="BN285" s="7">
        <v>4</v>
      </c>
      <c r="BO285" s="7">
        <v>5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0</v>
      </c>
      <c r="CA285" s="26">
        <v>0</v>
      </c>
      <c r="CB285" s="25">
        <v>1</v>
      </c>
      <c r="CC285" s="25">
        <v>0</v>
      </c>
      <c r="CD285" s="25">
        <v>0</v>
      </c>
      <c r="CE285" s="25">
        <v>0</v>
      </c>
      <c r="CF285" s="25">
        <v>2</v>
      </c>
      <c r="CG285" s="25">
        <v>0</v>
      </c>
      <c r="CH285" s="25">
        <v>0</v>
      </c>
      <c r="CI285" s="25">
        <v>0</v>
      </c>
      <c r="CJ285" s="25">
        <v>1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0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12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0</v>
      </c>
      <c r="CB286" s="25">
        <v>0</v>
      </c>
      <c r="CC286" s="25">
        <v>2</v>
      </c>
      <c r="CD286" s="25">
        <v>1</v>
      </c>
      <c r="CE286" s="25">
        <v>2</v>
      </c>
      <c r="CF286" s="25">
        <v>2</v>
      </c>
      <c r="CG286" s="25">
        <v>3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0</v>
      </c>
      <c r="CS288" s="7">
        <v>0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0</v>
      </c>
      <c r="BP293" s="7">
        <v>0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1</v>
      </c>
      <c r="BW293" s="7">
        <v>1</v>
      </c>
      <c r="BX293" s="7">
        <v>1</v>
      </c>
      <c r="BY293" s="7">
        <v>1</v>
      </c>
      <c r="BZ293" s="25">
        <v>0</v>
      </c>
      <c r="CA293" s="26">
        <v>0</v>
      </c>
      <c r="CB293" s="25">
        <v>1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1</v>
      </c>
      <c r="CC294" s="25">
        <v>1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0</v>
      </c>
      <c r="CT294" s="7">
        <v>0</v>
      </c>
      <c r="CU294" s="7">
        <v>0</v>
      </c>
      <c r="CV294" s="7">
        <v>0</v>
      </c>
      <c r="CW294" s="7">
        <v>0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0</v>
      </c>
      <c r="CS295" s="7">
        <v>0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0</v>
      </c>
      <c r="CT296" s="7">
        <v>0</v>
      </c>
      <c r="CU296" s="7">
        <v>0</v>
      </c>
      <c r="CV296" s="7">
        <v>0</v>
      </c>
      <c r="CW296" s="7">
        <v>0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0</v>
      </c>
      <c r="CT297" s="7">
        <v>0</v>
      </c>
      <c r="CU297" s="7">
        <v>0</v>
      </c>
      <c r="CV297" s="7">
        <v>0</v>
      </c>
      <c r="CW297" s="7">
        <v>0</v>
      </c>
      <c r="CX297" s="7">
        <v>0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0</v>
      </c>
      <c r="CS299" s="7">
        <v>0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8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6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1</v>
      </c>
      <c r="CB300" s="25">
        <v>1</v>
      </c>
      <c r="CC300" s="25">
        <v>2</v>
      </c>
      <c r="CD300" s="25">
        <v>2</v>
      </c>
      <c r="CE300" s="25">
        <v>0</v>
      </c>
      <c r="CF300" s="25">
        <v>0</v>
      </c>
      <c r="CG300" s="25">
        <v>0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0</v>
      </c>
      <c r="CS300" s="7">
        <v>0</v>
      </c>
      <c r="CT300" s="7">
        <v>0</v>
      </c>
      <c r="CU300" s="7">
        <v>0</v>
      </c>
      <c r="CV300" s="7">
        <v>0</v>
      </c>
      <c r="CW300" s="7">
        <v>0</v>
      </c>
      <c r="CX300" s="7">
        <v>0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2</v>
      </c>
      <c r="CD301" s="25">
        <v>2</v>
      </c>
      <c r="CE301" s="25">
        <v>3</v>
      </c>
      <c r="CF301" s="25">
        <v>1</v>
      </c>
      <c r="CG301" s="25">
        <v>0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0</v>
      </c>
      <c r="CS301" s="7">
        <v>0</v>
      </c>
      <c r="CT301" s="7">
        <v>0</v>
      </c>
      <c r="CU301" s="7">
        <v>0</v>
      </c>
      <c r="CV301" s="7">
        <v>0</v>
      </c>
      <c r="CW301" s="7">
        <v>0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4</v>
      </c>
      <c r="CB302" s="25">
        <v>2</v>
      </c>
      <c r="CC302" s="25">
        <v>3</v>
      </c>
      <c r="CD302" s="25">
        <v>6</v>
      </c>
      <c r="CE302" s="25">
        <v>1</v>
      </c>
      <c r="CF302" s="25">
        <v>4</v>
      </c>
      <c r="CG302" s="25">
        <v>1</v>
      </c>
      <c r="CH302" s="25">
        <v>4</v>
      </c>
      <c r="CI302" s="25">
        <v>1</v>
      </c>
      <c r="CJ302" s="25">
        <v>3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0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0</v>
      </c>
      <c r="CS304" s="7">
        <v>0</v>
      </c>
      <c r="CT304" s="7">
        <v>0</v>
      </c>
      <c r="CU304" s="7">
        <v>0</v>
      </c>
      <c r="CV304" s="7">
        <v>0</v>
      </c>
      <c r="CW304" s="7">
        <v>0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0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0</v>
      </c>
      <c r="CU305" s="7">
        <v>0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3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1</v>
      </c>
      <c r="CB306" s="25">
        <v>3</v>
      </c>
      <c r="CC306" s="25">
        <v>2</v>
      </c>
      <c r="CD306" s="25">
        <v>2</v>
      </c>
      <c r="CE306" s="25">
        <v>2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0</v>
      </c>
      <c r="CS306" s="7">
        <v>0</v>
      </c>
      <c r="CT306" s="7">
        <v>0</v>
      </c>
      <c r="CU306" s="7">
        <v>0</v>
      </c>
      <c r="CV306" s="7">
        <v>0</v>
      </c>
      <c r="CW306" s="7">
        <v>0</v>
      </c>
      <c r="CX306" s="7">
        <v>0</v>
      </c>
      <c r="CY306" s="7">
        <v>0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0</v>
      </c>
      <c r="CL307" s="25">
        <v>2</v>
      </c>
      <c r="CM307" s="25">
        <v>3</v>
      </c>
      <c r="CN307" s="25">
        <v>0</v>
      </c>
      <c r="CO307" s="25">
        <v>2</v>
      </c>
      <c r="CP307" s="25">
        <v>1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0</v>
      </c>
      <c r="CS308" s="7">
        <v>0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2</v>
      </c>
      <c r="CS309" s="7">
        <v>1</v>
      </c>
      <c r="CT309" s="7">
        <v>0</v>
      </c>
      <c r="CU309" s="7">
        <v>0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2</v>
      </c>
      <c r="M310" s="18">
        <v>3</v>
      </c>
      <c r="N310" s="18">
        <v>0</v>
      </c>
      <c r="O310" s="18">
        <v>2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6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10</v>
      </c>
      <c r="BK310" s="7">
        <v>4</v>
      </c>
      <c r="BL310" s="7">
        <v>8</v>
      </c>
      <c r="BM310" s="7">
        <v>3</v>
      </c>
      <c r="BN310" s="7">
        <v>2</v>
      </c>
      <c r="BO310" s="7">
        <v>0</v>
      </c>
      <c r="BP310" s="7">
        <v>1</v>
      </c>
      <c r="BQ310" s="7">
        <v>1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8</v>
      </c>
      <c r="BY310" s="7">
        <v>4</v>
      </c>
      <c r="BZ310" s="25">
        <v>0</v>
      </c>
      <c r="CA310" s="26">
        <v>3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1</v>
      </c>
      <c r="CM310" s="25">
        <v>0</v>
      </c>
      <c r="CN310" s="25">
        <v>1</v>
      </c>
      <c r="CO310" s="25">
        <v>0</v>
      </c>
      <c r="CP310" s="25">
        <v>1</v>
      </c>
      <c r="CQ310" s="7">
        <v>0</v>
      </c>
      <c r="CR310" s="6">
        <v>1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0</v>
      </c>
      <c r="DD310" s="7">
        <v>0</v>
      </c>
      <c r="DE310" s="7">
        <v>0</v>
      </c>
      <c r="DF310" s="7">
        <v>0</v>
      </c>
      <c r="DG310" s="7">
        <v>0</v>
      </c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0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0</v>
      </c>
      <c r="CB313" s="25">
        <v>0</v>
      </c>
      <c r="CC313" s="25">
        <v>0</v>
      </c>
      <c r="CD313" s="25">
        <v>0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0</v>
      </c>
      <c r="CS313" s="7">
        <v>0</v>
      </c>
      <c r="CT313" s="7">
        <v>0</v>
      </c>
      <c r="CU313" s="7">
        <v>0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  <c r="DA313" s="7">
        <v>0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0</v>
      </c>
      <c r="CS314" s="7">
        <v>0</v>
      </c>
      <c r="CT314" s="7">
        <v>0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0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0</v>
      </c>
      <c r="CB315" s="25">
        <v>0</v>
      </c>
      <c r="CC315" s="25">
        <v>0</v>
      </c>
      <c r="CD315" s="25">
        <v>0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0</v>
      </c>
      <c r="CS315" s="7">
        <v>0</v>
      </c>
      <c r="CT315" s="7">
        <v>0</v>
      </c>
      <c r="CU315" s="7">
        <v>0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5</v>
      </c>
      <c r="AT316" s="25">
        <v>2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1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0</v>
      </c>
      <c r="CE316" s="25">
        <v>0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8</v>
      </c>
      <c r="AK321" s="7">
        <v>1</v>
      </c>
      <c r="AL321" s="7">
        <v>0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>
        <v>0</v>
      </c>
      <c r="CR321" s="6">
        <v>0</v>
      </c>
      <c r="CS321" s="7">
        <v>3</v>
      </c>
      <c r="CT321" s="7">
        <v>0</v>
      </c>
      <c r="CU321" s="7">
        <v>0</v>
      </c>
      <c r="CV321" s="7">
        <v>1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0</v>
      </c>
      <c r="CB322" s="25">
        <v>0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0</v>
      </c>
      <c r="CS329" s="7">
        <v>0</v>
      </c>
      <c r="CT329" s="7">
        <v>0</v>
      </c>
      <c r="CU329" s="7">
        <v>0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0</v>
      </c>
      <c r="CS330" s="7">
        <v>0</v>
      </c>
      <c r="CT330" s="7">
        <v>0</v>
      </c>
      <c r="CU330" s="7">
        <v>0</v>
      </c>
      <c r="CV330" s="7">
        <v>0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1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0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0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0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0</v>
      </c>
      <c r="CS334" s="7">
        <v>1</v>
      </c>
      <c r="CT334" s="7">
        <v>1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0</v>
      </c>
      <c r="CS335" s="7">
        <v>0</v>
      </c>
      <c r="CT335" s="7">
        <v>0</v>
      </c>
      <c r="CU335" s="7">
        <v>0</v>
      </c>
      <c r="CV335" s="7">
        <v>0</v>
      </c>
      <c r="CW335" s="7">
        <v>0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0</v>
      </c>
      <c r="CS338" s="7">
        <v>0</v>
      </c>
      <c r="CT338" s="7">
        <v>0</v>
      </c>
      <c r="CU338" s="7">
        <v>0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15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9</v>
      </c>
      <c r="CB339" s="25">
        <v>9</v>
      </c>
      <c r="CC339" s="25">
        <v>12</v>
      </c>
      <c r="CD339" s="25">
        <v>9</v>
      </c>
      <c r="CE339" s="25">
        <v>10</v>
      </c>
      <c r="CF339" s="25">
        <v>5</v>
      </c>
      <c r="CG339" s="25">
        <v>0</v>
      </c>
      <c r="CH339" s="25">
        <v>6</v>
      </c>
      <c r="CI339" s="25">
        <v>4</v>
      </c>
      <c r="CJ339" s="25">
        <v>2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0</v>
      </c>
      <c r="CS339" s="7">
        <v>0</v>
      </c>
      <c r="CT339" s="7">
        <v>0</v>
      </c>
      <c r="CU339" s="7">
        <v>0</v>
      </c>
      <c r="CV339" s="7">
        <v>0</v>
      </c>
      <c r="CW339" s="7">
        <v>0</v>
      </c>
      <c r="CX339" s="7">
        <v>0</v>
      </c>
      <c r="CY339" s="7">
        <v>0</v>
      </c>
      <c r="CZ339" s="7">
        <v>0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1</v>
      </c>
      <c r="CS340" s="7">
        <v>0</v>
      </c>
      <c r="CT340" s="7">
        <v>0</v>
      </c>
      <c r="CU340" s="7">
        <v>0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2</v>
      </c>
      <c r="BK341" s="7">
        <v>1</v>
      </c>
      <c r="BL341" s="7">
        <v>0</v>
      </c>
      <c r="BM341" s="7">
        <v>1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1</v>
      </c>
      <c r="CB341" s="25">
        <v>0</v>
      </c>
      <c r="CC341" s="25">
        <v>1</v>
      </c>
      <c r="CD341" s="25">
        <v>0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0</v>
      </c>
      <c r="CT341" s="7">
        <v>0</v>
      </c>
      <c r="CU341" s="7">
        <v>0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0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0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3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0</v>
      </c>
      <c r="CS345" s="7">
        <v>0</v>
      </c>
      <c r="CT345" s="7">
        <v>0</v>
      </c>
      <c r="CU345" s="7">
        <v>0</v>
      </c>
      <c r="CV345" s="7">
        <v>0</v>
      </c>
      <c r="CW345" s="7">
        <v>0</v>
      </c>
      <c r="CX345" s="7">
        <v>0</v>
      </c>
      <c r="CY345" s="7">
        <v>0</v>
      </c>
      <c r="CZ345" s="7">
        <v>0</v>
      </c>
      <c r="DA345" s="7">
        <v>0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0</v>
      </c>
      <c r="CZ347" s="7">
        <v>0</v>
      </c>
      <c r="DA347" s="7">
        <v>0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0</v>
      </c>
      <c r="CB349" s="25">
        <v>1</v>
      </c>
      <c r="CC349" s="25">
        <v>1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0</v>
      </c>
      <c r="CT349" s="7">
        <v>0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0</v>
      </c>
      <c r="CS350" s="7">
        <v>0</v>
      </c>
      <c r="CT350" s="7">
        <v>0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0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3</v>
      </c>
      <c r="BK351" s="7">
        <v>2</v>
      </c>
      <c r="BL351" s="7">
        <v>2</v>
      </c>
      <c r="BM351" s="7">
        <v>6</v>
      </c>
      <c r="BN351" s="7">
        <v>4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1</v>
      </c>
      <c r="CB351" s="25">
        <v>2</v>
      </c>
      <c r="CC351" s="25">
        <v>2</v>
      </c>
      <c r="CD351" s="25">
        <v>5</v>
      </c>
      <c r="CE351" s="25">
        <v>7</v>
      </c>
      <c r="CF351" s="25">
        <v>6</v>
      </c>
      <c r="CG351" s="25">
        <v>7</v>
      </c>
      <c r="CH351" s="25">
        <v>5</v>
      </c>
      <c r="CI351" s="25">
        <v>4</v>
      </c>
      <c r="CJ351" s="25">
        <v>7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0</v>
      </c>
      <c r="CS351" s="7">
        <v>0</v>
      </c>
      <c r="CT351" s="7">
        <v>0</v>
      </c>
      <c r="CU351" s="7">
        <v>0</v>
      </c>
      <c r="CV351" s="7">
        <v>0</v>
      </c>
      <c r="CW351" s="7">
        <v>0</v>
      </c>
      <c r="CX351" s="7">
        <v>0</v>
      </c>
      <c r="CY351" s="7">
        <v>0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0</v>
      </c>
      <c r="CS373" s="7">
        <v>0</v>
      </c>
      <c r="CT373" s="7">
        <v>0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0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0</v>
      </c>
      <c r="CS379" s="7">
        <v>0</v>
      </c>
      <c r="CT379" s="7">
        <v>0</v>
      </c>
      <c r="CU379" s="7">
        <v>0</v>
      </c>
      <c r="CV379" s="7">
        <v>0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4</v>
      </c>
      <c r="CB381" s="25">
        <v>3</v>
      </c>
      <c r="CC381" s="25">
        <v>0</v>
      </c>
      <c r="CD381" s="25">
        <v>0</v>
      </c>
      <c r="CE381" s="25">
        <v>1</v>
      </c>
      <c r="CF381" s="25">
        <v>0</v>
      </c>
      <c r="CG381" s="25">
        <v>0</v>
      </c>
      <c r="CH381" s="25">
        <v>0</v>
      </c>
      <c r="CI381" s="25">
        <v>0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0</v>
      </c>
      <c r="CS381" s="7">
        <v>0</v>
      </c>
      <c r="CT381" s="7">
        <v>0</v>
      </c>
      <c r="CU381" s="7">
        <v>0</v>
      </c>
      <c r="CV381" s="7">
        <v>0</v>
      </c>
      <c r="CW381" s="7">
        <v>0</v>
      </c>
      <c r="CX381" s="7">
        <v>0</v>
      </c>
      <c r="CY381" s="7">
        <v>0</v>
      </c>
      <c r="CZ381" s="7">
        <v>0</v>
      </c>
      <c r="DA381" s="7">
        <v>0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0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0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0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2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0</v>
      </c>
      <c r="CS436" s="7">
        <v>0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0</v>
      </c>
      <c r="CS439" s="7">
        <v>0</v>
      </c>
      <c r="CT439" s="7">
        <v>0</v>
      </c>
      <c r="CU439" s="7">
        <v>0</v>
      </c>
      <c r="CV439" s="7">
        <v>0</v>
      </c>
      <c r="CW439" s="7">
        <v>0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0</v>
      </c>
      <c r="CU444" s="7">
        <v>0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0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0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0</v>
      </c>
      <c r="CS450" s="7">
        <v>0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0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1</v>
      </c>
      <c r="CC458" s="25">
        <v>0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0</v>
      </c>
      <c r="CT458" s="7">
        <v>0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0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0</v>
      </c>
      <c r="CB508" s="25">
        <v>0</v>
      </c>
      <c r="CC508" s="25">
        <v>0</v>
      </c>
      <c r="CD508" s="25">
        <v>0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0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3</v>
      </c>
      <c r="CC522" s="25">
        <v>0</v>
      </c>
      <c r="CD522" s="25">
        <v>0</v>
      </c>
      <c r="CE522" s="25">
        <v>1</v>
      </c>
      <c r="CF522" s="25">
        <v>5</v>
      </c>
      <c r="CG522" s="25">
        <v>2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0</v>
      </c>
      <c r="CS522" s="7">
        <v>0</v>
      </c>
      <c r="CT522" s="7">
        <v>0</v>
      </c>
      <c r="CU522" s="7">
        <v>0</v>
      </c>
      <c r="CV522" s="7">
        <v>0</v>
      </c>
      <c r="CW522" s="7">
        <v>0</v>
      </c>
      <c r="CX522" s="7">
        <v>0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0</v>
      </c>
      <c r="CC532" s="25">
        <v>0</v>
      </c>
      <c r="CD532" s="25">
        <v>0</v>
      </c>
      <c r="CE532" s="25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0</v>
      </c>
      <c r="CS532" s="7">
        <v>0</v>
      </c>
      <c r="CT532" s="7">
        <v>0</v>
      </c>
      <c r="CU532" s="7">
        <v>0</v>
      </c>
      <c r="CV532" s="7">
        <v>0</v>
      </c>
      <c r="CW532" s="7">
        <v>0</v>
      </c>
      <c r="CX532" s="7">
        <v>0</v>
      </c>
      <c r="CY532" s="7">
        <v>0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0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0</v>
      </c>
      <c r="CS535" s="7">
        <v>0</v>
      </c>
      <c r="CT535" s="7">
        <v>0</v>
      </c>
      <c r="CU535" s="7">
        <v>0</v>
      </c>
      <c r="CV535" s="7">
        <v>0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0</v>
      </c>
      <c r="CU550" s="7">
        <v>0</v>
      </c>
      <c r="CV550" s="7">
        <v>0</v>
      </c>
      <c r="CW550" s="7">
        <v>0</v>
      </c>
      <c r="CX550" s="7">
        <v>0</v>
      </c>
      <c r="CY550" s="7">
        <v>0</v>
      </c>
      <c r="CZ550" s="7">
        <v>0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0</v>
      </c>
      <c r="CV551" s="7">
        <v>0</v>
      </c>
      <c r="CW551" s="7">
        <v>0</v>
      </c>
      <c r="CX551" s="7">
        <v>0</v>
      </c>
      <c r="CY551" s="7">
        <v>0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0</v>
      </c>
      <c r="CS552" s="7">
        <v>0</v>
      </c>
      <c r="CT552" s="7">
        <v>0</v>
      </c>
      <c r="CU552" s="7">
        <v>0</v>
      </c>
      <c r="CV552" s="7">
        <v>0</v>
      </c>
      <c r="CW552" s="7">
        <v>0</v>
      </c>
      <c r="CX552" s="7">
        <v>0</v>
      </c>
      <c r="CY552" s="7">
        <v>0</v>
      </c>
      <c r="CZ552" s="7">
        <v>0</v>
      </c>
      <c r="DA552" s="7">
        <v>0</v>
      </c>
      <c r="DB552" s="7">
        <v>0</v>
      </c>
      <c r="DC552" s="7">
        <v>0</v>
      </c>
      <c r="DD552" s="7">
        <v>0</v>
      </c>
      <c r="DE552" s="7">
        <v>0</v>
      </c>
      <c r="DF552" s="7">
        <v>0</v>
      </c>
      <c r="DG552" s="7">
        <v>0</v>
      </c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0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0</v>
      </c>
      <c r="CV553" s="7">
        <v>0</v>
      </c>
      <c r="CW553" s="7">
        <v>0</v>
      </c>
      <c r="CX553" s="7">
        <v>0</v>
      </c>
      <c r="CY553" s="7">
        <v>0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3</v>
      </c>
      <c r="CC555" s="25">
        <v>1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1</v>
      </c>
      <c r="CS555" s="7">
        <v>0</v>
      </c>
      <c r="CT555" s="7">
        <v>0</v>
      </c>
      <c r="CU555" s="7">
        <v>0</v>
      </c>
      <c r="CV555" s="7">
        <v>0</v>
      </c>
      <c r="CW555" s="7">
        <v>0</v>
      </c>
      <c r="CX555" s="7">
        <v>0</v>
      </c>
      <c r="CY555" s="7">
        <v>0</v>
      </c>
      <c r="CZ555" s="7">
        <v>0</v>
      </c>
      <c r="DA555" s="7">
        <v>0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0</v>
      </c>
      <c r="CS571" s="7">
        <v>0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5</v>
      </c>
      <c r="CB592" s="25">
        <v>10</v>
      </c>
      <c r="CC592" s="25">
        <v>7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2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0</v>
      </c>
      <c r="CS592" s="7">
        <v>0</v>
      </c>
      <c r="CT592" s="7">
        <v>1</v>
      </c>
      <c r="CU592" s="7">
        <v>0</v>
      </c>
      <c r="CV592" s="7">
        <v>0</v>
      </c>
      <c r="CW592" s="7">
        <v>0</v>
      </c>
      <c r="CX592" s="7">
        <v>0</v>
      </c>
      <c r="CY592" s="7">
        <v>0</v>
      </c>
      <c r="CZ592" s="7">
        <v>0</v>
      </c>
      <c r="DA592" s="7">
        <v>0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0</v>
      </c>
      <c r="CR599" s="6">
        <v>0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0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0</v>
      </c>
      <c r="CD601" s="25">
        <v>0</v>
      </c>
      <c r="CE601" s="25">
        <v>0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0</v>
      </c>
      <c r="CT601" s="7">
        <v>0</v>
      </c>
      <c r="CU601" s="7">
        <v>0</v>
      </c>
      <c r="CV601" s="7">
        <v>0</v>
      </c>
      <c r="CW601" s="7">
        <v>0</v>
      </c>
      <c r="CX601" s="7">
        <v>0</v>
      </c>
      <c r="CY601" s="7">
        <v>0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0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0</v>
      </c>
      <c r="CS606" s="7">
        <v>0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0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0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0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0</v>
      </c>
      <c r="CT620" s="7">
        <v>0</v>
      </c>
      <c r="CU620" s="7">
        <v>0</v>
      </c>
      <c r="CV620" s="7">
        <v>0</v>
      </c>
      <c r="CW620" s="7">
        <v>0</v>
      </c>
      <c r="CX620" s="7">
        <v>0</v>
      </c>
      <c r="CY620" s="7">
        <v>0</v>
      </c>
      <c r="CZ620" s="7">
        <v>0</v>
      </c>
      <c r="DA620" s="7">
        <v>0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0</v>
      </c>
      <c r="CZ621" s="7">
        <v>0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4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5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0</v>
      </c>
      <c r="CB623" s="25">
        <v>0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0</v>
      </c>
      <c r="CS623" s="7">
        <v>0</v>
      </c>
      <c r="CT623" s="7">
        <v>0</v>
      </c>
      <c r="CU623" s="7">
        <v>0</v>
      </c>
      <c r="CV623" s="7">
        <v>0</v>
      </c>
      <c r="CW623" s="7">
        <v>0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0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3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2</v>
      </c>
      <c r="CS657" s="7">
        <v>0</v>
      </c>
      <c r="CT657" s="7">
        <v>0</v>
      </c>
      <c r="CU657" s="7">
        <v>0</v>
      </c>
      <c r="CV657" s="7">
        <v>0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0</v>
      </c>
      <c r="CF670" s="25">
        <v>0</v>
      </c>
      <c r="CG670" s="25">
        <v>0</v>
      </c>
      <c r="CH670" s="25">
        <v>0</v>
      </c>
      <c r="CI670" s="25">
        <v>0</v>
      </c>
      <c r="CJ670" s="25">
        <v>0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0</v>
      </c>
      <c r="CT671" s="7">
        <v>0</v>
      </c>
      <c r="CU671" s="7">
        <v>0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0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0</v>
      </c>
      <c r="CA694" s="26">
        <v>0</v>
      </c>
      <c r="CB694" s="25">
        <v>4</v>
      </c>
      <c r="CC694" s="25">
        <v>4</v>
      </c>
      <c r="CD694" s="25">
        <v>12</v>
      </c>
      <c r="CE694" s="25">
        <v>9</v>
      </c>
      <c r="CF694" s="25">
        <v>15</v>
      </c>
      <c r="CG694" s="25">
        <v>7</v>
      </c>
      <c r="CH694" s="25">
        <v>9</v>
      </c>
      <c r="CI694" s="25">
        <v>9</v>
      </c>
      <c r="CJ694" s="25">
        <v>6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0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0</v>
      </c>
      <c r="CS718" s="7">
        <v>0</v>
      </c>
      <c r="CT718" s="7">
        <v>0</v>
      </c>
      <c r="CU718" s="7">
        <v>0</v>
      </c>
      <c r="CV718" s="7">
        <v>0</v>
      </c>
      <c r="CW718" s="7">
        <v>0</v>
      </c>
      <c r="CX718" s="7">
        <v>0</v>
      </c>
      <c r="CY718" s="7">
        <v>0</v>
      </c>
      <c r="CZ718" s="7">
        <v>0</v>
      </c>
      <c r="DA718" s="7">
        <v>0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0</v>
      </c>
      <c r="CT732" s="7">
        <v>0</v>
      </c>
      <c r="CU732" s="7">
        <v>0</v>
      </c>
      <c r="CV732" s="7">
        <v>0</v>
      </c>
      <c r="CW732" s="7">
        <v>0</v>
      </c>
      <c r="CX732" s="7">
        <v>0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0</v>
      </c>
      <c r="CS733" s="7">
        <v>0</v>
      </c>
      <c r="CT733" s="7">
        <v>0</v>
      </c>
      <c r="CU733" s="7">
        <v>0</v>
      </c>
      <c r="CV733" s="7">
        <v>0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0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0</v>
      </c>
      <c r="CS746" s="7">
        <v>0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1</v>
      </c>
      <c r="CC760" s="25">
        <v>2</v>
      </c>
      <c r="CD760" s="25">
        <v>0</v>
      </c>
      <c r="CE760" s="25">
        <v>0</v>
      </c>
      <c r="CF760" s="25">
        <v>0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0</v>
      </c>
      <c r="CS760" s="7">
        <v>0</v>
      </c>
      <c r="CT760" s="7">
        <v>0</v>
      </c>
      <c r="CU760" s="7">
        <v>0</v>
      </c>
      <c r="CV760" s="7">
        <v>0</v>
      </c>
      <c r="CW760" s="7">
        <v>0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0</v>
      </c>
      <c r="CB761" s="25">
        <v>0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3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0</v>
      </c>
      <c r="CS762" s="7">
        <v>0</v>
      </c>
      <c r="CT762" s="7">
        <v>0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0</v>
      </c>
      <c r="CS763" s="7">
        <v>0</v>
      </c>
      <c r="CT763" s="7">
        <v>0</v>
      </c>
      <c r="CU763" s="7">
        <v>0</v>
      </c>
      <c r="CV763" s="7">
        <v>0</v>
      </c>
      <c r="CW763" s="7">
        <v>0</v>
      </c>
      <c r="CX763" s="7">
        <v>0</v>
      </c>
      <c r="CY763" s="7">
        <v>0</v>
      </c>
      <c r="CZ763" s="7">
        <v>0</v>
      </c>
      <c r="DA763" s="7">
        <v>0</v>
      </c>
      <c r="DB763" s="7">
        <v>1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0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2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0</v>
      </c>
      <c r="CS767" s="7">
        <v>0</v>
      </c>
      <c r="CT767" s="7">
        <v>0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0</v>
      </c>
      <c r="CY772" s="7">
        <v>0</v>
      </c>
      <c r="CZ772" s="7">
        <v>0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2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0</v>
      </c>
      <c r="CL774" s="25">
        <v>0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0</v>
      </c>
      <c r="CB779" s="25">
        <v>0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0</v>
      </c>
      <c r="CS779" s="7">
        <v>0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0</v>
      </c>
      <c r="CA780" s="26">
        <v>0</v>
      </c>
      <c r="CB780" s="25">
        <v>0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0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11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2025-06-10T16:31:14Z</dcterms:modified>
</cp:coreProperties>
</file>